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xr:revisionPtr revIDLastSave="0" documentId="8_{8D763F04-A91C-40A4-A72E-6040486F4B80}"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<sst xmlns="http://schemas.openxmlformats.org/spreadsheetml/2006/main" count="4609" uniqueCount="113">
  <si>
    <t>Export date: May 07, 2026</t>
  </si>
  <si>
    <t>ACS Power Supply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</si>
  <si>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</si>
  <si>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</si>
  <si>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ACS Power Supply Element Attributes</t>
  </si>
  <si>
    <t>SDC 1A ACPS CAB-SM</t>
  </si>
  <si>
    <t>SDC 1A ACPS CAB-LG</t>
  </si>
  <si>
    <t>SDC 1.5A ACPS CAB-SM</t>
  </si>
  <si>
    <t>SDC 1.5A ACPS CAB-LG</t>
  </si>
  <si>
    <t>SDC 2A ACPS CAB-SM</t>
  </si>
  <si>
    <t>SDC 2A ACPS CAB-LG</t>
  </si>
  <si>
    <t>SDC 4A ACPS CAB-LG</t>
  </si>
  <si>
    <t>SDC 6A ACPS CAB-LG</t>
  </si>
  <si>
    <t>Name</t>
  </si>
  <si>
    <t>Descriptive Label</t>
  </si>
  <si>
    <t>1A ACPS 12/24VDC CAB-SM</t>
  </si>
  <si>
    <t>1A ACPS 12/24VDC CAB-LG</t>
  </si>
  <si>
    <t>1.5A ACPS 12/24VDC CAB-SM</t>
  </si>
  <si>
    <t>1.5A ACPS 12/24VDC CAB-LG</t>
  </si>
  <si>
    <t>2A ACPS 12/24VDC CAB-SM</t>
  </si>
  <si>
    <t>2A ACPS 12/24VDC CAB-LG</t>
  </si>
  <si>
    <t>4A ACPS 12/24VDC CAB-LG</t>
  </si>
  <si>
    <t>6A ACPS 12/24VDC CAB-LG</t>
  </si>
  <si>
    <t>Room # / Location</t>
  </si>
  <si>
    <t>Installation Status</t>
  </si>
  <si>
    <t>Proposed</t>
  </si>
  <si>
    <t>Color</t>
  </si>
  <si>
    <t>Component Manufacturer</t>
  </si>
  <si>
    <t>SDC Security Door Controls</t>
  </si>
  <si>
    <t>Component Model #</t>
  </si>
  <si>
    <t>602RF</t>
  </si>
  <si>
    <t>602RFA</t>
  </si>
  <si>
    <t>631RF</t>
  </si>
  <si>
    <t>631RFA</t>
  </si>
  <si>
    <t>632RF</t>
  </si>
  <si>
    <t>632RFA</t>
  </si>
  <si>
    <t>634RFA</t>
  </si>
  <si>
    <t>636RFA</t>
  </si>
  <si>
    <t>Element Quantity</t>
  </si>
  <si>
    <t>1</t>
  </si>
  <si>
    <t>Device Price</t>
  </si>
  <si>
    <t>Installation Hours</t>
  </si>
  <si>
    <t>Installation</t>
  </si>
  <si>
    <t>Installation Notes</t>
  </si>
  <si>
    <t>Functional</t>
  </si>
  <si>
    <t>Power Supply Voltage</t>
  </si>
  <si>
    <t>Maximum Ports Required</t>
  </si>
  <si>
    <t>Battery Back-up Survival Time (min)</t>
  </si>
  <si>
    <t>0</t>
  </si>
  <si>
    <t>Enclosure Type</t>
  </si>
  <si>
    <t>Electrical Cabinet - Wall Mount</t>
  </si>
  <si>
    <t>Enclosure Height (inches)</t>
  </si>
  <si>
    <t>24</t>
  </si>
  <si>
    <t>Enclosure Width (inches)</t>
  </si>
  <si>
    <t>18</t>
  </si>
  <si>
    <t>Enclosure Depth (inches)</t>
  </si>
  <si>
    <t>6</t>
  </si>
  <si>
    <t>Enclosure Options</t>
  </si>
  <si>
    <t xml:space="preserve">      NEMA 4 - Watertight</t>
  </si>
  <si>
    <t xml:space="preserve">      DIN Rail Mount</t>
  </si>
  <si>
    <t xml:space="preserve">      Harsh Environment</t>
  </si>
  <si>
    <t xml:space="preserve">      Fan Ventilation</t>
  </si>
  <si>
    <t xml:space="preserve">      Heated</t>
  </si>
  <si>
    <t xml:space="preserve">      Other</t>
  </si>
  <si>
    <t>Electrical Power</t>
  </si>
  <si>
    <t>115VAC</t>
  </si>
  <si>
    <t>Component Health Monitoring</t>
  </si>
  <si>
    <t>Management Interface</t>
  </si>
  <si>
    <t xml:space="preserve">      Network</t>
  </si>
  <si>
    <t xml:space="preserve">      Serial</t>
  </si>
  <si>
    <t xml:space="preserve">      None</t>
  </si>
  <si>
    <t xml:space="preserve">      Unspecified</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</si>
  <si>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</si>
  <si>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</si>
  <si>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</si>
  <si>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</si>
  <si>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</si>
  <si>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</si>
  <si>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</si>
  <si>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</si>
  <si>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</si>
  <si>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</si>
  <si>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</si>
  <si>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https://sdcsecurity.com/docs/PS-602.pdf</t>
  </si>
  <si>
    <t>https://sdcsecurity.com/docs/PS-631.pdf</t>
  </si>
  <si>
    <t>https://sdcsecurity.com/docs/PS-632.pdf</t>
  </si>
  <si>
    <t>https://sdcsecurity.com/docs/PS-634.pdf</t>
  </si>
  <si>
    <t>https://sdcsecurity.com/docs/PS-636.pdf</t>
  </si>
  <si>
    <t>Link 2 Description</t>
  </si>
  <si>
    <t>Product Info (Datasheet, Installation, Etc)</t>
  </si>
  <si>
    <t>Product Info (Datasheet, Installation, Etc</t>
  </si>
  <si>
    <t>Link 2 Url</t>
  </si>
  <si>
    <t>https://sdcsecurity.com/products/602-series-1-amp-power-controllers</t>
  </si>
  <si>
    <t>https://sdcsecurity.com/products/631-series-1.5-amp-power-controllers</t>
  </si>
  <si>
    <t>https://sdcsecurity.com/products/632-series-2-amp-power-controllers</t>
  </si>
  <si>
    <t>https://sdcsecurity.com/products/634-series-4-amp-power-controllers</t>
  </si>
  <si>
    <t>https://sdcsecurity.com/products/636-series-6-amp-power-controllers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</si>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</sst>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3">
    <fill>
      <patternFill patternType="none"/>
    </fill>
    <fill>
      <patternFill patternType="gray125"/>
    </fill>
    <fill>
      <patternFill patternType="solid">
        <fgColor rgb="FFD1D1D1"/>
        <bgColor rgb="FFD1D1D1"/>
      </patternFill>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20">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2" borderId="6" xfId="0" applyFill="1" applyBorder="1"/>
    <xf numFmtId="0" fontId="0" fillId="2" borderId="6" xfId="0" applyFill="1"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54"/>
  <sheetViews>
    <sheetView tabSelected="1" topLeftCell="G2" workbookViewId="0">
      <selection activeCell="L7" sqref="L7"/>
    </sheetView>
  </sheetViews>
  <sheetFormatPr defaultRowHeight="15"/>
  <cols>
    <col min="1" max="2" width="4" customWidth="1"/>
    <col min="3" max="3" width="35" customWidth="1"/>
    <col min="4" max="4" width="50" customWidth="1"/>
    <col min="5" max="504" width="35" customWidth="1"/>
  </cols>
  <sheetData>
    <row r="1" spans="3:504" ht="45" customHeight="1">
      <c r="C1" s="1" t="s">
        <v>0</v>
      </c>
      <c r="D1" s="14" t="s">
        <v>1</v>
      </c>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6"/>
    </row>
    <row r="2" spans="3:504" ht="200.1" customHeight="1">
      <c r="C2" s="2"/>
      <c r="D2" s="13" t="s">
        <v>2</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6"/>
    </row>
    <row r="3" spans="3:504">
      <c r="C3" s="1" t="s">
        <v>3</v>
      </c>
      <c r="D3" s="1" t="s">
        <v>4</v>
      </c>
      <c r="E3" s="3" t="s">
        <v>5</v>
      </c>
      <c r="F3" s="3" t="s">
        <v>6</v>
      </c>
      <c r="G3" s="3" t="s">
        <v>7</v>
      </c>
      <c r="H3" s="3" t="s">
        <v>8</v>
      </c>
      <c r="I3" s="3" t="s">
        <v>9</v>
      </c>
      <c r="J3" s="3" t="s">
        <v>10</v>
      </c>
      <c r="K3" s="3" t="s">
        <v>11</v>
      </c>
      <c r="L3" s="3" t="s">
        <v>12</v>
      </c>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7" t="s">
        <v>13</v>
      </c>
      <c r="D4" s="4" t="s">
        <v>14</v>
      </c>
      <c r="E4" s="10" t="s">
        <v>15</v>
      </c>
      <c r="F4" s="10" t="s">
        <v>16</v>
      </c>
      <c r="G4" s="10" t="s">
        <v>17</v>
      </c>
      <c r="H4" s="10" t="s">
        <v>18</v>
      </c>
      <c r="I4" s="10" t="s">
        <v>19</v>
      </c>
      <c r="J4" s="10" t="s">
        <v>20</v>
      </c>
      <c r="K4" s="10" t="s">
        <v>21</v>
      </c>
      <c r="L4" s="10" t="s">
        <v>22</v>
      </c>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8"/>
      <c r="D5" s="4" t="s">
        <v>23</v>
      </c>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c r="IZ5" s="10"/>
      <c r="JA5" s="10"/>
      <c r="JB5" s="10"/>
      <c r="JC5" s="10"/>
      <c r="JD5" s="10"/>
      <c r="JE5" s="10"/>
      <c r="JF5" s="10"/>
      <c r="JG5" s="10"/>
      <c r="JH5" s="10"/>
      <c r="JI5" s="10"/>
      <c r="JJ5" s="10"/>
      <c r="JK5" s="10"/>
      <c r="JL5" s="10"/>
      <c r="JM5" s="10"/>
      <c r="JN5" s="10"/>
      <c r="JO5" s="10"/>
      <c r="JP5" s="10"/>
      <c r="JQ5" s="10"/>
      <c r="JR5" s="10"/>
      <c r="JS5" s="10"/>
      <c r="JT5" s="10"/>
      <c r="JU5" s="10"/>
      <c r="JV5" s="10"/>
      <c r="JW5" s="10"/>
      <c r="JX5" s="10"/>
      <c r="JY5" s="10"/>
      <c r="JZ5" s="10"/>
      <c r="KA5" s="10"/>
      <c r="KB5" s="10"/>
      <c r="KC5" s="10"/>
      <c r="KD5" s="10"/>
      <c r="KE5" s="10"/>
      <c r="KF5" s="10"/>
      <c r="KG5" s="10"/>
      <c r="KH5" s="10"/>
      <c r="KI5" s="10"/>
      <c r="KJ5" s="10"/>
      <c r="KK5" s="10"/>
      <c r="KL5" s="10"/>
      <c r="KM5" s="10"/>
      <c r="KN5" s="10"/>
      <c r="KO5" s="10"/>
      <c r="KP5" s="10"/>
      <c r="KQ5" s="10"/>
      <c r="KR5" s="10"/>
      <c r="KS5" s="10"/>
      <c r="KT5" s="10"/>
      <c r="KU5" s="10"/>
      <c r="KV5" s="10"/>
      <c r="KW5" s="10"/>
      <c r="KX5" s="10"/>
      <c r="KY5" s="10"/>
      <c r="KZ5" s="10"/>
      <c r="LA5" s="10"/>
      <c r="LB5" s="10"/>
      <c r="LC5" s="10"/>
      <c r="LD5" s="10"/>
      <c r="LE5" s="10"/>
      <c r="LF5" s="10"/>
      <c r="LG5" s="10"/>
      <c r="LH5" s="10"/>
      <c r="LI5" s="10"/>
      <c r="LJ5" s="10"/>
      <c r="LK5" s="10"/>
      <c r="LL5" s="10"/>
      <c r="LM5" s="10"/>
      <c r="LN5" s="10"/>
      <c r="LO5" s="10"/>
      <c r="LP5" s="10"/>
      <c r="LQ5" s="10"/>
      <c r="LR5" s="10"/>
      <c r="LS5" s="10"/>
      <c r="LT5" s="10"/>
      <c r="LU5" s="10"/>
      <c r="LV5" s="10"/>
      <c r="LW5" s="10"/>
      <c r="LX5" s="10"/>
      <c r="LY5" s="10"/>
      <c r="LZ5" s="10"/>
      <c r="MA5" s="10"/>
      <c r="MB5" s="10"/>
      <c r="MC5" s="10"/>
      <c r="MD5" s="10"/>
      <c r="ME5" s="10"/>
      <c r="MF5" s="10"/>
      <c r="MG5" s="10"/>
      <c r="MH5" s="10"/>
      <c r="MI5" s="10"/>
      <c r="MJ5" s="10"/>
      <c r="MK5" s="10"/>
      <c r="ML5" s="10"/>
      <c r="MM5" s="10"/>
      <c r="MN5" s="10"/>
      <c r="MO5" s="10"/>
      <c r="MP5" s="10"/>
      <c r="MQ5" s="10"/>
      <c r="MR5" s="10"/>
      <c r="MS5" s="10"/>
      <c r="MT5" s="10"/>
      <c r="MU5" s="10"/>
      <c r="MV5" s="10"/>
      <c r="MW5" s="10"/>
      <c r="MX5" s="10"/>
      <c r="MY5" s="10"/>
      <c r="MZ5" s="10"/>
      <c r="NA5" s="10"/>
      <c r="NB5" s="10"/>
      <c r="NC5" s="10"/>
      <c r="ND5" s="10"/>
      <c r="NE5" s="10"/>
      <c r="NF5" s="10"/>
      <c r="NG5" s="10"/>
      <c r="NH5" s="10"/>
      <c r="NI5" s="10"/>
      <c r="NJ5" s="10"/>
      <c r="NK5" s="10"/>
      <c r="NL5" s="10"/>
      <c r="NM5" s="10"/>
      <c r="NN5" s="10"/>
      <c r="NO5" s="10"/>
      <c r="NP5" s="10"/>
      <c r="NQ5" s="10"/>
      <c r="NR5" s="10"/>
      <c r="NS5" s="10"/>
      <c r="NT5" s="10"/>
      <c r="NU5" s="10"/>
      <c r="NV5" s="10"/>
      <c r="NW5" s="10"/>
      <c r="NX5" s="10"/>
      <c r="NY5" s="10"/>
      <c r="NZ5" s="10"/>
      <c r="OA5" s="10"/>
      <c r="OB5" s="10"/>
      <c r="OC5" s="10"/>
      <c r="OD5" s="10"/>
      <c r="OE5" s="10"/>
      <c r="OF5" s="10"/>
      <c r="OG5" s="10"/>
      <c r="OH5" s="10"/>
      <c r="OI5" s="10"/>
      <c r="OJ5" s="10"/>
      <c r="OK5" s="10"/>
      <c r="OL5" s="10"/>
      <c r="OM5" s="10"/>
      <c r="ON5" s="10"/>
      <c r="OO5" s="10"/>
      <c r="OP5" s="10"/>
      <c r="OQ5" s="10"/>
      <c r="OR5" s="10"/>
      <c r="OS5" s="10"/>
      <c r="OT5" s="10"/>
      <c r="OU5" s="10"/>
      <c r="OV5" s="10"/>
      <c r="OW5" s="10"/>
      <c r="OX5" s="10"/>
      <c r="OY5" s="10"/>
      <c r="OZ5" s="10"/>
      <c r="PA5" s="10"/>
      <c r="PB5" s="10"/>
      <c r="PC5" s="10"/>
      <c r="PD5" s="10"/>
      <c r="PE5" s="10"/>
      <c r="PF5" s="10"/>
      <c r="PG5" s="10"/>
      <c r="PH5" s="10"/>
      <c r="PI5" s="10"/>
      <c r="PJ5" s="10"/>
      <c r="PK5" s="10"/>
      <c r="PL5" s="10"/>
      <c r="PM5" s="10"/>
      <c r="PN5" s="10"/>
      <c r="PO5" s="10"/>
      <c r="PP5" s="10"/>
      <c r="PQ5" s="10"/>
      <c r="PR5" s="10"/>
      <c r="PS5" s="10"/>
      <c r="PT5" s="10"/>
      <c r="PU5" s="10"/>
      <c r="PV5" s="10"/>
      <c r="PW5" s="10"/>
      <c r="PX5" s="10"/>
      <c r="PY5" s="10"/>
      <c r="PZ5" s="10"/>
      <c r="QA5" s="10"/>
      <c r="QB5" s="10"/>
      <c r="QC5" s="10"/>
      <c r="QD5" s="10"/>
      <c r="QE5" s="10"/>
      <c r="QF5" s="10"/>
      <c r="QG5" s="10"/>
      <c r="QH5" s="10"/>
      <c r="QI5" s="10"/>
      <c r="QJ5" s="10"/>
      <c r="QK5" s="10"/>
      <c r="QL5" s="10"/>
      <c r="QM5" s="10"/>
      <c r="QN5" s="10"/>
      <c r="QO5" s="10"/>
      <c r="QP5" s="10"/>
      <c r="QQ5" s="10"/>
      <c r="QR5" s="10"/>
      <c r="QS5" s="10"/>
      <c r="QT5" s="10"/>
      <c r="QU5" s="10"/>
      <c r="QV5" s="10"/>
      <c r="QW5" s="10"/>
      <c r="QX5" s="10"/>
      <c r="QY5" s="10"/>
      <c r="QZ5" s="10"/>
      <c r="RA5" s="10"/>
      <c r="RB5" s="10"/>
      <c r="RC5" s="10"/>
      <c r="RD5" s="10"/>
      <c r="RE5" s="10"/>
      <c r="RF5" s="10"/>
      <c r="RG5" s="10"/>
      <c r="RH5" s="10"/>
      <c r="RI5" s="10"/>
      <c r="RJ5" s="10"/>
      <c r="RK5" s="10"/>
      <c r="RL5" s="10"/>
      <c r="RM5" s="10"/>
      <c r="RN5" s="10"/>
      <c r="RO5" s="10"/>
      <c r="RP5" s="10"/>
      <c r="RQ5" s="10"/>
      <c r="RR5" s="10"/>
      <c r="RS5" s="10"/>
      <c r="RT5" s="10"/>
      <c r="RU5" s="10"/>
      <c r="RV5" s="10"/>
      <c r="RW5" s="10"/>
      <c r="RX5" s="10"/>
      <c r="RY5" s="10"/>
      <c r="RZ5" s="10"/>
      <c r="SA5" s="10"/>
      <c r="SB5" s="10"/>
      <c r="SC5" s="10"/>
      <c r="SD5" s="10"/>
      <c r="SE5" s="10"/>
      <c r="SF5" s="10"/>
      <c r="SG5" s="10"/>
      <c r="SH5" s="10"/>
      <c r="SI5" s="10"/>
      <c r="SJ5" s="10"/>
    </row>
    <row r="6" spans="3:504">
      <c r="C6" s="18"/>
      <c r="D6" s="4" t="s">
        <v>24</v>
      </c>
      <c r="E6" s="10" t="s">
        <v>25</v>
      </c>
      <c r="F6" s="10" t="s">
        <v>25</v>
      </c>
      <c r="G6" s="10" t="s">
        <v>25</v>
      </c>
      <c r="H6" s="10" t="s">
        <v>25</v>
      </c>
      <c r="I6" s="10" t="s">
        <v>25</v>
      </c>
      <c r="J6" s="10" t="s">
        <v>25</v>
      </c>
      <c r="K6" s="10" t="s">
        <v>25</v>
      </c>
      <c r="L6" s="10" t="s">
        <v>25</v>
      </c>
      <c r="M6" s="10" t="s">
        <v>25</v>
      </c>
      <c r="N6" s="10" t="s">
        <v>25</v>
      </c>
      <c r="O6" s="10" t="s">
        <v>25</v>
      </c>
      <c r="P6" s="10" t="s">
        <v>25</v>
      </c>
      <c r="Q6" s="10" t="s">
        <v>25</v>
      </c>
      <c r="R6" s="10" t="s">
        <v>25</v>
      </c>
      <c r="S6" s="10" t="s">
        <v>25</v>
      </c>
      <c r="T6" s="10" t="s">
        <v>25</v>
      </c>
      <c r="U6" s="10" t="s">
        <v>25</v>
      </c>
      <c r="V6" s="10" t="s">
        <v>25</v>
      </c>
      <c r="W6" s="10" t="s">
        <v>25</v>
      </c>
      <c r="X6" s="10" t="s">
        <v>25</v>
      </c>
      <c r="Y6" s="10" t="s">
        <v>25</v>
      </c>
      <c r="Z6" s="10" t="s">
        <v>25</v>
      </c>
      <c r="AA6" s="10" t="s">
        <v>25</v>
      </c>
      <c r="AB6" s="10" t="s">
        <v>25</v>
      </c>
      <c r="AC6" s="10" t="s">
        <v>25</v>
      </c>
      <c r="AD6" s="10" t="s">
        <v>25</v>
      </c>
      <c r="AE6" s="10" t="s">
        <v>25</v>
      </c>
      <c r="AF6" s="10" t="s">
        <v>25</v>
      </c>
      <c r="AG6" s="10" t="s">
        <v>25</v>
      </c>
      <c r="AH6" s="10" t="s">
        <v>25</v>
      </c>
      <c r="AI6" s="10" t="s">
        <v>25</v>
      </c>
      <c r="AJ6" s="10" t="s">
        <v>25</v>
      </c>
      <c r="AK6" s="10" t="s">
        <v>25</v>
      </c>
      <c r="AL6" s="10" t="s">
        <v>25</v>
      </c>
      <c r="AM6" s="10" t="s">
        <v>25</v>
      </c>
      <c r="AN6" s="10" t="s">
        <v>25</v>
      </c>
      <c r="AO6" s="10" t="s">
        <v>25</v>
      </c>
      <c r="AP6" s="10" t="s">
        <v>25</v>
      </c>
      <c r="AQ6" s="10" t="s">
        <v>25</v>
      </c>
      <c r="AR6" s="10" t="s">
        <v>25</v>
      </c>
      <c r="AS6" s="10" t="s">
        <v>25</v>
      </c>
      <c r="AT6" s="10" t="s">
        <v>25</v>
      </c>
      <c r="AU6" s="10" t="s">
        <v>25</v>
      </c>
      <c r="AV6" s="10" t="s">
        <v>25</v>
      </c>
      <c r="AW6" s="10" t="s">
        <v>25</v>
      </c>
      <c r="AX6" s="10" t="s">
        <v>25</v>
      </c>
      <c r="AY6" s="10" t="s">
        <v>25</v>
      </c>
      <c r="AZ6" s="10" t="s">
        <v>25</v>
      </c>
      <c r="BA6" s="10" t="s">
        <v>25</v>
      </c>
      <c r="BB6" s="10" t="s">
        <v>25</v>
      </c>
      <c r="BC6" s="10" t="s">
        <v>25</v>
      </c>
      <c r="BD6" s="10" t="s">
        <v>25</v>
      </c>
      <c r="BE6" s="10" t="s">
        <v>25</v>
      </c>
      <c r="BF6" s="10" t="s">
        <v>25</v>
      </c>
      <c r="BG6" s="10" t="s">
        <v>25</v>
      </c>
      <c r="BH6" s="10" t="s">
        <v>25</v>
      </c>
      <c r="BI6" s="10" t="s">
        <v>25</v>
      </c>
      <c r="BJ6" s="10" t="s">
        <v>25</v>
      </c>
      <c r="BK6" s="10" t="s">
        <v>25</v>
      </c>
      <c r="BL6" s="10" t="s">
        <v>25</v>
      </c>
      <c r="BM6" s="10" t="s">
        <v>25</v>
      </c>
      <c r="BN6" s="10" t="s">
        <v>25</v>
      </c>
      <c r="BO6" s="10" t="s">
        <v>25</v>
      </c>
      <c r="BP6" s="10" t="s">
        <v>25</v>
      </c>
      <c r="BQ6" s="10" t="s">
        <v>25</v>
      </c>
      <c r="BR6" s="10" t="s">
        <v>25</v>
      </c>
      <c r="BS6" s="10" t="s">
        <v>25</v>
      </c>
      <c r="BT6" s="10" t="s">
        <v>25</v>
      </c>
      <c r="BU6" s="10" t="s">
        <v>25</v>
      </c>
      <c r="BV6" s="10" t="s">
        <v>25</v>
      </c>
      <c r="BW6" s="10" t="s">
        <v>25</v>
      </c>
      <c r="BX6" s="10" t="s">
        <v>25</v>
      </c>
      <c r="BY6" s="10" t="s">
        <v>25</v>
      </c>
      <c r="BZ6" s="10" t="s">
        <v>25</v>
      </c>
      <c r="CA6" s="10" t="s">
        <v>25</v>
      </c>
      <c r="CB6" s="10" t="s">
        <v>25</v>
      </c>
      <c r="CC6" s="10" t="s">
        <v>25</v>
      </c>
      <c r="CD6" s="10" t="s">
        <v>25</v>
      </c>
      <c r="CE6" s="10" t="s">
        <v>25</v>
      </c>
      <c r="CF6" s="10" t="s">
        <v>25</v>
      </c>
      <c r="CG6" s="10" t="s">
        <v>25</v>
      </c>
      <c r="CH6" s="10" t="s">
        <v>25</v>
      </c>
      <c r="CI6" s="10" t="s">
        <v>25</v>
      </c>
      <c r="CJ6" s="10" t="s">
        <v>25</v>
      </c>
      <c r="CK6" s="10" t="s">
        <v>25</v>
      </c>
      <c r="CL6" s="10" t="s">
        <v>25</v>
      </c>
      <c r="CM6" s="10" t="s">
        <v>25</v>
      </c>
      <c r="CN6" s="10" t="s">
        <v>25</v>
      </c>
      <c r="CO6" s="10" t="s">
        <v>25</v>
      </c>
      <c r="CP6" s="10" t="s">
        <v>25</v>
      </c>
      <c r="CQ6" s="10" t="s">
        <v>25</v>
      </c>
      <c r="CR6" s="10" t="s">
        <v>25</v>
      </c>
      <c r="CS6" s="10" t="s">
        <v>25</v>
      </c>
      <c r="CT6" s="10" t="s">
        <v>25</v>
      </c>
      <c r="CU6" s="10" t="s">
        <v>25</v>
      </c>
      <c r="CV6" s="10" t="s">
        <v>25</v>
      </c>
      <c r="CW6" s="10" t="s">
        <v>25</v>
      </c>
      <c r="CX6" s="10" t="s">
        <v>25</v>
      </c>
      <c r="CY6" s="10" t="s">
        <v>25</v>
      </c>
      <c r="CZ6" s="10" t="s">
        <v>25</v>
      </c>
      <c r="DA6" s="10" t="s">
        <v>25</v>
      </c>
      <c r="DB6" s="10" t="s">
        <v>25</v>
      </c>
      <c r="DC6" s="10" t="s">
        <v>25</v>
      </c>
      <c r="DD6" s="10" t="s">
        <v>25</v>
      </c>
      <c r="DE6" s="10" t="s">
        <v>25</v>
      </c>
      <c r="DF6" s="10" t="s">
        <v>25</v>
      </c>
      <c r="DG6" s="10" t="s">
        <v>25</v>
      </c>
      <c r="DH6" s="10" t="s">
        <v>25</v>
      </c>
      <c r="DI6" s="10" t="s">
        <v>25</v>
      </c>
      <c r="DJ6" s="10" t="s">
        <v>25</v>
      </c>
      <c r="DK6" s="10" t="s">
        <v>25</v>
      </c>
      <c r="DL6" s="10" t="s">
        <v>25</v>
      </c>
      <c r="DM6" s="10" t="s">
        <v>25</v>
      </c>
      <c r="DN6" s="10" t="s">
        <v>25</v>
      </c>
      <c r="DO6" s="10" t="s">
        <v>25</v>
      </c>
      <c r="DP6" s="10" t="s">
        <v>25</v>
      </c>
      <c r="DQ6" s="10" t="s">
        <v>25</v>
      </c>
      <c r="DR6" s="10" t="s">
        <v>25</v>
      </c>
      <c r="DS6" s="10" t="s">
        <v>25</v>
      </c>
      <c r="DT6" s="10" t="s">
        <v>25</v>
      </c>
      <c r="DU6" s="10" t="s">
        <v>25</v>
      </c>
      <c r="DV6" s="10" t="s">
        <v>25</v>
      </c>
      <c r="DW6" s="10" t="s">
        <v>25</v>
      </c>
      <c r="DX6" s="10" t="s">
        <v>25</v>
      </c>
      <c r="DY6" s="10" t="s">
        <v>25</v>
      </c>
      <c r="DZ6" s="10" t="s">
        <v>25</v>
      </c>
      <c r="EA6" s="10" t="s">
        <v>25</v>
      </c>
      <c r="EB6" s="10" t="s">
        <v>25</v>
      </c>
      <c r="EC6" s="10" t="s">
        <v>25</v>
      </c>
      <c r="ED6" s="10" t="s">
        <v>25</v>
      </c>
      <c r="EE6" s="10" t="s">
        <v>25</v>
      </c>
      <c r="EF6" s="10" t="s">
        <v>25</v>
      </c>
      <c r="EG6" s="10" t="s">
        <v>25</v>
      </c>
      <c r="EH6" s="10" t="s">
        <v>25</v>
      </c>
      <c r="EI6" s="10" t="s">
        <v>25</v>
      </c>
      <c r="EJ6" s="10" t="s">
        <v>25</v>
      </c>
      <c r="EK6" s="10" t="s">
        <v>25</v>
      </c>
      <c r="EL6" s="10" t="s">
        <v>25</v>
      </c>
      <c r="EM6" s="10" t="s">
        <v>25</v>
      </c>
      <c r="EN6" s="10" t="s">
        <v>25</v>
      </c>
      <c r="EO6" s="10" t="s">
        <v>25</v>
      </c>
      <c r="EP6" s="10" t="s">
        <v>25</v>
      </c>
      <c r="EQ6" s="10" t="s">
        <v>25</v>
      </c>
      <c r="ER6" s="10" t="s">
        <v>25</v>
      </c>
      <c r="ES6" s="10" t="s">
        <v>25</v>
      </c>
      <c r="ET6" s="10" t="s">
        <v>25</v>
      </c>
      <c r="EU6" s="10" t="s">
        <v>25</v>
      </c>
      <c r="EV6" s="10" t="s">
        <v>25</v>
      </c>
      <c r="EW6" s="10" t="s">
        <v>25</v>
      </c>
      <c r="EX6" s="10" t="s">
        <v>25</v>
      </c>
      <c r="EY6" s="10" t="s">
        <v>25</v>
      </c>
      <c r="EZ6" s="10" t="s">
        <v>25</v>
      </c>
      <c r="FA6" s="10" t="s">
        <v>25</v>
      </c>
      <c r="FB6" s="10" t="s">
        <v>25</v>
      </c>
      <c r="FC6" s="10" t="s">
        <v>25</v>
      </c>
      <c r="FD6" s="10" t="s">
        <v>25</v>
      </c>
      <c r="FE6" s="10" t="s">
        <v>25</v>
      </c>
      <c r="FF6" s="10" t="s">
        <v>25</v>
      </c>
      <c r="FG6" s="10" t="s">
        <v>25</v>
      </c>
      <c r="FH6" s="10" t="s">
        <v>25</v>
      </c>
      <c r="FI6" s="10" t="s">
        <v>25</v>
      </c>
      <c r="FJ6" s="10" t="s">
        <v>25</v>
      </c>
      <c r="FK6" s="10" t="s">
        <v>25</v>
      </c>
      <c r="FL6" s="10" t="s">
        <v>25</v>
      </c>
      <c r="FM6" s="10" t="s">
        <v>25</v>
      </c>
      <c r="FN6" s="10" t="s">
        <v>25</v>
      </c>
      <c r="FO6" s="10" t="s">
        <v>25</v>
      </c>
      <c r="FP6" s="10" t="s">
        <v>25</v>
      </c>
      <c r="FQ6" s="10" t="s">
        <v>25</v>
      </c>
      <c r="FR6" s="10" t="s">
        <v>25</v>
      </c>
      <c r="FS6" s="10" t="s">
        <v>25</v>
      </c>
      <c r="FT6" s="10" t="s">
        <v>25</v>
      </c>
      <c r="FU6" s="10" t="s">
        <v>25</v>
      </c>
      <c r="FV6" s="10" t="s">
        <v>25</v>
      </c>
      <c r="FW6" s="10" t="s">
        <v>25</v>
      </c>
      <c r="FX6" s="10" t="s">
        <v>25</v>
      </c>
      <c r="FY6" s="10" t="s">
        <v>25</v>
      </c>
      <c r="FZ6" s="10" t="s">
        <v>25</v>
      </c>
      <c r="GA6" s="10" t="s">
        <v>25</v>
      </c>
      <c r="GB6" s="10" t="s">
        <v>25</v>
      </c>
      <c r="GC6" s="10" t="s">
        <v>25</v>
      </c>
      <c r="GD6" s="10" t="s">
        <v>25</v>
      </c>
      <c r="GE6" s="10" t="s">
        <v>25</v>
      </c>
      <c r="GF6" s="10" t="s">
        <v>25</v>
      </c>
      <c r="GG6" s="10" t="s">
        <v>25</v>
      </c>
      <c r="GH6" s="10" t="s">
        <v>25</v>
      </c>
      <c r="GI6" s="10" t="s">
        <v>25</v>
      </c>
      <c r="GJ6" s="10" t="s">
        <v>25</v>
      </c>
      <c r="GK6" s="10" t="s">
        <v>25</v>
      </c>
      <c r="GL6" s="10" t="s">
        <v>25</v>
      </c>
      <c r="GM6" s="10" t="s">
        <v>25</v>
      </c>
      <c r="GN6" s="10" t="s">
        <v>25</v>
      </c>
      <c r="GO6" s="10" t="s">
        <v>25</v>
      </c>
      <c r="GP6" s="10" t="s">
        <v>25</v>
      </c>
      <c r="GQ6" s="10" t="s">
        <v>25</v>
      </c>
      <c r="GR6" s="10" t="s">
        <v>25</v>
      </c>
      <c r="GS6" s="10" t="s">
        <v>25</v>
      </c>
      <c r="GT6" s="10" t="s">
        <v>25</v>
      </c>
      <c r="GU6" s="10" t="s">
        <v>25</v>
      </c>
      <c r="GV6" s="10" t="s">
        <v>25</v>
      </c>
      <c r="GW6" s="10" t="s">
        <v>25</v>
      </c>
      <c r="GX6" s="10" t="s">
        <v>25</v>
      </c>
      <c r="GY6" s="10" t="s">
        <v>25</v>
      </c>
      <c r="GZ6" s="10" t="s">
        <v>25</v>
      </c>
      <c r="HA6" s="10" t="s">
        <v>25</v>
      </c>
      <c r="HB6" s="10" t="s">
        <v>25</v>
      </c>
      <c r="HC6" s="10" t="s">
        <v>25</v>
      </c>
      <c r="HD6" s="10" t="s">
        <v>25</v>
      </c>
      <c r="HE6" s="10" t="s">
        <v>25</v>
      </c>
      <c r="HF6" s="10" t="s">
        <v>25</v>
      </c>
      <c r="HG6" s="10" t="s">
        <v>25</v>
      </c>
      <c r="HH6" s="10" t="s">
        <v>25</v>
      </c>
      <c r="HI6" s="10" t="s">
        <v>25</v>
      </c>
      <c r="HJ6" s="10" t="s">
        <v>25</v>
      </c>
      <c r="HK6" s="10" t="s">
        <v>25</v>
      </c>
      <c r="HL6" s="10" t="s">
        <v>25</v>
      </c>
      <c r="HM6" s="10" t="s">
        <v>25</v>
      </c>
      <c r="HN6" s="10" t="s">
        <v>25</v>
      </c>
      <c r="HO6" s="10" t="s">
        <v>25</v>
      </c>
      <c r="HP6" s="10" t="s">
        <v>25</v>
      </c>
      <c r="HQ6" s="10" t="s">
        <v>25</v>
      </c>
      <c r="HR6" s="10" t="s">
        <v>25</v>
      </c>
      <c r="HS6" s="10" t="s">
        <v>25</v>
      </c>
      <c r="HT6" s="10" t="s">
        <v>25</v>
      </c>
      <c r="HU6" s="10" t="s">
        <v>25</v>
      </c>
      <c r="HV6" s="10" t="s">
        <v>25</v>
      </c>
      <c r="HW6" s="10" t="s">
        <v>25</v>
      </c>
      <c r="HX6" s="10" t="s">
        <v>25</v>
      </c>
      <c r="HY6" s="10" t="s">
        <v>25</v>
      </c>
      <c r="HZ6" s="10" t="s">
        <v>25</v>
      </c>
      <c r="IA6" s="10" t="s">
        <v>25</v>
      </c>
      <c r="IB6" s="10" t="s">
        <v>25</v>
      </c>
      <c r="IC6" s="10" t="s">
        <v>25</v>
      </c>
      <c r="ID6" s="10" t="s">
        <v>25</v>
      </c>
      <c r="IE6" s="10" t="s">
        <v>25</v>
      </c>
      <c r="IF6" s="10" t="s">
        <v>25</v>
      </c>
      <c r="IG6" s="10" t="s">
        <v>25</v>
      </c>
      <c r="IH6" s="10" t="s">
        <v>25</v>
      </c>
      <c r="II6" s="10" t="s">
        <v>25</v>
      </c>
      <c r="IJ6" s="10" t="s">
        <v>25</v>
      </c>
      <c r="IK6" s="10" t="s">
        <v>25</v>
      </c>
      <c r="IL6" s="10" t="s">
        <v>25</v>
      </c>
      <c r="IM6" s="10" t="s">
        <v>25</v>
      </c>
      <c r="IN6" s="10" t="s">
        <v>25</v>
      </c>
      <c r="IO6" s="10" t="s">
        <v>25</v>
      </c>
      <c r="IP6" s="10" t="s">
        <v>25</v>
      </c>
      <c r="IQ6" s="10" t="s">
        <v>25</v>
      </c>
      <c r="IR6" s="10" t="s">
        <v>25</v>
      </c>
      <c r="IS6" s="10" t="s">
        <v>25</v>
      </c>
      <c r="IT6" s="10" t="s">
        <v>25</v>
      </c>
      <c r="IU6" s="10" t="s">
        <v>25</v>
      </c>
      <c r="IV6" s="10" t="s">
        <v>25</v>
      </c>
      <c r="IW6" s="10" t="s">
        <v>25</v>
      </c>
      <c r="IX6" s="10" t="s">
        <v>25</v>
      </c>
      <c r="IY6" s="10" t="s">
        <v>25</v>
      </c>
      <c r="IZ6" s="10" t="s">
        <v>25</v>
      </c>
      <c r="JA6" s="10" t="s">
        <v>25</v>
      </c>
      <c r="JB6" s="10" t="s">
        <v>25</v>
      </c>
      <c r="JC6" s="10" t="s">
        <v>25</v>
      </c>
      <c r="JD6" s="10" t="s">
        <v>25</v>
      </c>
      <c r="JE6" s="10" t="s">
        <v>25</v>
      </c>
      <c r="JF6" s="10" t="s">
        <v>25</v>
      </c>
      <c r="JG6" s="10" t="s">
        <v>25</v>
      </c>
      <c r="JH6" s="10" t="s">
        <v>25</v>
      </c>
      <c r="JI6" s="10" t="s">
        <v>25</v>
      </c>
      <c r="JJ6" s="10" t="s">
        <v>25</v>
      </c>
      <c r="JK6" s="10" t="s">
        <v>25</v>
      </c>
      <c r="JL6" s="10" t="s">
        <v>25</v>
      </c>
      <c r="JM6" s="10" t="s">
        <v>25</v>
      </c>
      <c r="JN6" s="10" t="s">
        <v>25</v>
      </c>
      <c r="JO6" s="10" t="s">
        <v>25</v>
      </c>
      <c r="JP6" s="10" t="s">
        <v>25</v>
      </c>
      <c r="JQ6" s="10" t="s">
        <v>25</v>
      </c>
      <c r="JR6" s="10" t="s">
        <v>25</v>
      </c>
      <c r="JS6" s="10" t="s">
        <v>25</v>
      </c>
      <c r="JT6" s="10" t="s">
        <v>25</v>
      </c>
      <c r="JU6" s="10" t="s">
        <v>25</v>
      </c>
      <c r="JV6" s="10" t="s">
        <v>25</v>
      </c>
      <c r="JW6" s="10" t="s">
        <v>25</v>
      </c>
      <c r="JX6" s="10" t="s">
        <v>25</v>
      </c>
      <c r="JY6" s="10" t="s">
        <v>25</v>
      </c>
      <c r="JZ6" s="10" t="s">
        <v>25</v>
      </c>
      <c r="KA6" s="10" t="s">
        <v>25</v>
      </c>
      <c r="KB6" s="10" t="s">
        <v>25</v>
      </c>
      <c r="KC6" s="10" t="s">
        <v>25</v>
      </c>
      <c r="KD6" s="10" t="s">
        <v>25</v>
      </c>
      <c r="KE6" s="10" t="s">
        <v>25</v>
      </c>
      <c r="KF6" s="10" t="s">
        <v>25</v>
      </c>
      <c r="KG6" s="10" t="s">
        <v>25</v>
      </c>
      <c r="KH6" s="10" t="s">
        <v>25</v>
      </c>
      <c r="KI6" s="10" t="s">
        <v>25</v>
      </c>
      <c r="KJ6" s="10" t="s">
        <v>25</v>
      </c>
      <c r="KK6" s="10" t="s">
        <v>25</v>
      </c>
      <c r="KL6" s="10" t="s">
        <v>25</v>
      </c>
      <c r="KM6" s="10" t="s">
        <v>25</v>
      </c>
      <c r="KN6" s="10" t="s">
        <v>25</v>
      </c>
      <c r="KO6" s="10" t="s">
        <v>25</v>
      </c>
      <c r="KP6" s="10" t="s">
        <v>25</v>
      </c>
      <c r="KQ6" s="10" t="s">
        <v>25</v>
      </c>
      <c r="KR6" s="10" t="s">
        <v>25</v>
      </c>
      <c r="KS6" s="10" t="s">
        <v>25</v>
      </c>
      <c r="KT6" s="10" t="s">
        <v>25</v>
      </c>
      <c r="KU6" s="10" t="s">
        <v>25</v>
      </c>
      <c r="KV6" s="10" t="s">
        <v>25</v>
      </c>
      <c r="KW6" s="10" t="s">
        <v>25</v>
      </c>
      <c r="KX6" s="10" t="s">
        <v>25</v>
      </c>
      <c r="KY6" s="10" t="s">
        <v>25</v>
      </c>
      <c r="KZ6" s="10" t="s">
        <v>25</v>
      </c>
      <c r="LA6" s="10" t="s">
        <v>25</v>
      </c>
      <c r="LB6" s="10" t="s">
        <v>25</v>
      </c>
      <c r="LC6" s="10" t="s">
        <v>25</v>
      </c>
      <c r="LD6" s="10" t="s">
        <v>25</v>
      </c>
      <c r="LE6" s="10" t="s">
        <v>25</v>
      </c>
      <c r="LF6" s="10" t="s">
        <v>25</v>
      </c>
      <c r="LG6" s="10" t="s">
        <v>25</v>
      </c>
      <c r="LH6" s="10" t="s">
        <v>25</v>
      </c>
      <c r="LI6" s="10" t="s">
        <v>25</v>
      </c>
      <c r="LJ6" s="10" t="s">
        <v>25</v>
      </c>
      <c r="LK6" s="10" t="s">
        <v>25</v>
      </c>
      <c r="LL6" s="10" t="s">
        <v>25</v>
      </c>
      <c r="LM6" s="10" t="s">
        <v>25</v>
      </c>
      <c r="LN6" s="10" t="s">
        <v>25</v>
      </c>
      <c r="LO6" s="10" t="s">
        <v>25</v>
      </c>
      <c r="LP6" s="10" t="s">
        <v>25</v>
      </c>
      <c r="LQ6" s="10" t="s">
        <v>25</v>
      </c>
      <c r="LR6" s="10" t="s">
        <v>25</v>
      </c>
      <c r="LS6" s="10" t="s">
        <v>25</v>
      </c>
      <c r="LT6" s="10" t="s">
        <v>25</v>
      </c>
      <c r="LU6" s="10" t="s">
        <v>25</v>
      </c>
      <c r="LV6" s="10" t="s">
        <v>25</v>
      </c>
      <c r="LW6" s="10" t="s">
        <v>25</v>
      </c>
      <c r="LX6" s="10" t="s">
        <v>25</v>
      </c>
      <c r="LY6" s="10" t="s">
        <v>25</v>
      </c>
      <c r="LZ6" s="10" t="s">
        <v>25</v>
      </c>
      <c r="MA6" s="10" t="s">
        <v>25</v>
      </c>
      <c r="MB6" s="10" t="s">
        <v>25</v>
      </c>
      <c r="MC6" s="10" t="s">
        <v>25</v>
      </c>
      <c r="MD6" s="10" t="s">
        <v>25</v>
      </c>
      <c r="ME6" s="10" t="s">
        <v>25</v>
      </c>
      <c r="MF6" s="10" t="s">
        <v>25</v>
      </c>
      <c r="MG6" s="10" t="s">
        <v>25</v>
      </c>
      <c r="MH6" s="10" t="s">
        <v>25</v>
      </c>
      <c r="MI6" s="10" t="s">
        <v>25</v>
      </c>
      <c r="MJ6" s="10" t="s">
        <v>25</v>
      </c>
      <c r="MK6" s="10" t="s">
        <v>25</v>
      </c>
      <c r="ML6" s="10" t="s">
        <v>25</v>
      </c>
      <c r="MM6" s="10" t="s">
        <v>25</v>
      </c>
      <c r="MN6" s="10" t="s">
        <v>25</v>
      </c>
      <c r="MO6" s="10" t="s">
        <v>25</v>
      </c>
      <c r="MP6" s="10" t="s">
        <v>25</v>
      </c>
      <c r="MQ6" s="10" t="s">
        <v>25</v>
      </c>
      <c r="MR6" s="10" t="s">
        <v>25</v>
      </c>
      <c r="MS6" s="10" t="s">
        <v>25</v>
      </c>
      <c r="MT6" s="10" t="s">
        <v>25</v>
      </c>
      <c r="MU6" s="10" t="s">
        <v>25</v>
      </c>
      <c r="MV6" s="10" t="s">
        <v>25</v>
      </c>
      <c r="MW6" s="10" t="s">
        <v>25</v>
      </c>
      <c r="MX6" s="10" t="s">
        <v>25</v>
      </c>
      <c r="MY6" s="10" t="s">
        <v>25</v>
      </c>
      <c r="MZ6" s="10" t="s">
        <v>25</v>
      </c>
      <c r="NA6" s="10" t="s">
        <v>25</v>
      </c>
      <c r="NB6" s="10" t="s">
        <v>25</v>
      </c>
      <c r="NC6" s="10" t="s">
        <v>25</v>
      </c>
      <c r="ND6" s="10" t="s">
        <v>25</v>
      </c>
      <c r="NE6" s="10" t="s">
        <v>25</v>
      </c>
      <c r="NF6" s="10" t="s">
        <v>25</v>
      </c>
      <c r="NG6" s="10" t="s">
        <v>25</v>
      </c>
      <c r="NH6" s="10" t="s">
        <v>25</v>
      </c>
      <c r="NI6" s="10" t="s">
        <v>25</v>
      </c>
      <c r="NJ6" s="10" t="s">
        <v>25</v>
      </c>
      <c r="NK6" s="10" t="s">
        <v>25</v>
      </c>
      <c r="NL6" s="10" t="s">
        <v>25</v>
      </c>
      <c r="NM6" s="10" t="s">
        <v>25</v>
      </c>
      <c r="NN6" s="10" t="s">
        <v>25</v>
      </c>
      <c r="NO6" s="10" t="s">
        <v>25</v>
      </c>
      <c r="NP6" s="10" t="s">
        <v>25</v>
      </c>
      <c r="NQ6" s="10" t="s">
        <v>25</v>
      </c>
      <c r="NR6" s="10" t="s">
        <v>25</v>
      </c>
      <c r="NS6" s="10" t="s">
        <v>25</v>
      </c>
      <c r="NT6" s="10" t="s">
        <v>25</v>
      </c>
      <c r="NU6" s="10" t="s">
        <v>25</v>
      </c>
      <c r="NV6" s="10" t="s">
        <v>25</v>
      </c>
      <c r="NW6" s="10" t="s">
        <v>25</v>
      </c>
      <c r="NX6" s="10" t="s">
        <v>25</v>
      </c>
      <c r="NY6" s="10" t="s">
        <v>25</v>
      </c>
      <c r="NZ6" s="10" t="s">
        <v>25</v>
      </c>
      <c r="OA6" s="10" t="s">
        <v>25</v>
      </c>
      <c r="OB6" s="10" t="s">
        <v>25</v>
      </c>
      <c r="OC6" s="10" t="s">
        <v>25</v>
      </c>
      <c r="OD6" s="10" t="s">
        <v>25</v>
      </c>
      <c r="OE6" s="10" t="s">
        <v>25</v>
      </c>
      <c r="OF6" s="10" t="s">
        <v>25</v>
      </c>
      <c r="OG6" s="10" t="s">
        <v>25</v>
      </c>
      <c r="OH6" s="10" t="s">
        <v>25</v>
      </c>
      <c r="OI6" s="10" t="s">
        <v>25</v>
      </c>
      <c r="OJ6" s="10" t="s">
        <v>25</v>
      </c>
      <c r="OK6" s="10" t="s">
        <v>25</v>
      </c>
      <c r="OL6" s="10" t="s">
        <v>25</v>
      </c>
      <c r="OM6" s="10" t="s">
        <v>25</v>
      </c>
      <c r="ON6" s="10" t="s">
        <v>25</v>
      </c>
      <c r="OO6" s="10" t="s">
        <v>25</v>
      </c>
      <c r="OP6" s="10" t="s">
        <v>25</v>
      </c>
      <c r="OQ6" s="10" t="s">
        <v>25</v>
      </c>
      <c r="OR6" s="10" t="s">
        <v>25</v>
      </c>
      <c r="OS6" s="10" t="s">
        <v>25</v>
      </c>
      <c r="OT6" s="10" t="s">
        <v>25</v>
      </c>
      <c r="OU6" s="10" t="s">
        <v>25</v>
      </c>
      <c r="OV6" s="10" t="s">
        <v>25</v>
      </c>
      <c r="OW6" s="10" t="s">
        <v>25</v>
      </c>
      <c r="OX6" s="10" t="s">
        <v>25</v>
      </c>
      <c r="OY6" s="10" t="s">
        <v>25</v>
      </c>
      <c r="OZ6" s="10" t="s">
        <v>25</v>
      </c>
      <c r="PA6" s="10" t="s">
        <v>25</v>
      </c>
      <c r="PB6" s="10" t="s">
        <v>25</v>
      </c>
      <c r="PC6" s="10" t="s">
        <v>25</v>
      </c>
      <c r="PD6" s="10" t="s">
        <v>25</v>
      </c>
      <c r="PE6" s="10" t="s">
        <v>25</v>
      </c>
      <c r="PF6" s="10" t="s">
        <v>25</v>
      </c>
      <c r="PG6" s="10" t="s">
        <v>25</v>
      </c>
      <c r="PH6" s="10" t="s">
        <v>25</v>
      </c>
      <c r="PI6" s="10" t="s">
        <v>25</v>
      </c>
      <c r="PJ6" s="10" t="s">
        <v>25</v>
      </c>
      <c r="PK6" s="10" t="s">
        <v>25</v>
      </c>
      <c r="PL6" s="10" t="s">
        <v>25</v>
      </c>
      <c r="PM6" s="10" t="s">
        <v>25</v>
      </c>
      <c r="PN6" s="10" t="s">
        <v>25</v>
      </c>
      <c r="PO6" s="10" t="s">
        <v>25</v>
      </c>
      <c r="PP6" s="10" t="s">
        <v>25</v>
      </c>
      <c r="PQ6" s="10" t="s">
        <v>25</v>
      </c>
      <c r="PR6" s="10" t="s">
        <v>25</v>
      </c>
      <c r="PS6" s="10" t="s">
        <v>25</v>
      </c>
      <c r="PT6" s="10" t="s">
        <v>25</v>
      </c>
      <c r="PU6" s="10" t="s">
        <v>25</v>
      </c>
      <c r="PV6" s="10" t="s">
        <v>25</v>
      </c>
      <c r="PW6" s="10" t="s">
        <v>25</v>
      </c>
      <c r="PX6" s="10" t="s">
        <v>25</v>
      </c>
      <c r="PY6" s="10" t="s">
        <v>25</v>
      </c>
      <c r="PZ6" s="10" t="s">
        <v>25</v>
      </c>
      <c r="QA6" s="10" t="s">
        <v>25</v>
      </c>
      <c r="QB6" s="10" t="s">
        <v>25</v>
      </c>
      <c r="QC6" s="10" t="s">
        <v>25</v>
      </c>
      <c r="QD6" s="10" t="s">
        <v>25</v>
      </c>
      <c r="QE6" s="10" t="s">
        <v>25</v>
      </c>
      <c r="QF6" s="10" t="s">
        <v>25</v>
      </c>
      <c r="QG6" s="10" t="s">
        <v>25</v>
      </c>
      <c r="QH6" s="10" t="s">
        <v>25</v>
      </c>
      <c r="QI6" s="10" t="s">
        <v>25</v>
      </c>
      <c r="QJ6" s="10" t="s">
        <v>25</v>
      </c>
      <c r="QK6" s="10" t="s">
        <v>25</v>
      </c>
      <c r="QL6" s="10" t="s">
        <v>25</v>
      </c>
      <c r="QM6" s="10" t="s">
        <v>25</v>
      </c>
      <c r="QN6" s="10" t="s">
        <v>25</v>
      </c>
      <c r="QO6" s="10" t="s">
        <v>25</v>
      </c>
      <c r="QP6" s="10" t="s">
        <v>25</v>
      </c>
      <c r="QQ6" s="10" t="s">
        <v>25</v>
      </c>
      <c r="QR6" s="10" t="s">
        <v>25</v>
      </c>
      <c r="QS6" s="10" t="s">
        <v>25</v>
      </c>
      <c r="QT6" s="10" t="s">
        <v>25</v>
      </c>
      <c r="QU6" s="10" t="s">
        <v>25</v>
      </c>
      <c r="QV6" s="10" t="s">
        <v>25</v>
      </c>
      <c r="QW6" s="10" t="s">
        <v>25</v>
      </c>
      <c r="QX6" s="10" t="s">
        <v>25</v>
      </c>
      <c r="QY6" s="10" t="s">
        <v>25</v>
      </c>
      <c r="QZ6" s="10" t="s">
        <v>25</v>
      </c>
      <c r="RA6" s="10" t="s">
        <v>25</v>
      </c>
      <c r="RB6" s="10" t="s">
        <v>25</v>
      </c>
      <c r="RC6" s="10" t="s">
        <v>25</v>
      </c>
      <c r="RD6" s="10" t="s">
        <v>25</v>
      </c>
      <c r="RE6" s="10" t="s">
        <v>25</v>
      </c>
      <c r="RF6" s="10" t="s">
        <v>25</v>
      </c>
      <c r="RG6" s="10" t="s">
        <v>25</v>
      </c>
      <c r="RH6" s="10" t="s">
        <v>25</v>
      </c>
      <c r="RI6" s="10" t="s">
        <v>25</v>
      </c>
      <c r="RJ6" s="10" t="s">
        <v>25</v>
      </c>
      <c r="RK6" s="10" t="s">
        <v>25</v>
      </c>
      <c r="RL6" s="10" t="s">
        <v>25</v>
      </c>
      <c r="RM6" s="10" t="s">
        <v>25</v>
      </c>
      <c r="RN6" s="10" t="s">
        <v>25</v>
      </c>
      <c r="RO6" s="10" t="s">
        <v>25</v>
      </c>
      <c r="RP6" s="10" t="s">
        <v>25</v>
      </c>
      <c r="RQ6" s="10" t="s">
        <v>25</v>
      </c>
      <c r="RR6" s="10" t="s">
        <v>25</v>
      </c>
      <c r="RS6" s="10" t="s">
        <v>25</v>
      </c>
      <c r="RT6" s="10" t="s">
        <v>25</v>
      </c>
      <c r="RU6" s="10" t="s">
        <v>25</v>
      </c>
      <c r="RV6" s="10" t="s">
        <v>25</v>
      </c>
      <c r="RW6" s="10" t="s">
        <v>25</v>
      </c>
      <c r="RX6" s="10" t="s">
        <v>25</v>
      </c>
      <c r="RY6" s="10" t="s">
        <v>25</v>
      </c>
      <c r="RZ6" s="10" t="s">
        <v>25</v>
      </c>
      <c r="SA6" s="10" t="s">
        <v>25</v>
      </c>
      <c r="SB6" s="10" t="s">
        <v>25</v>
      </c>
      <c r="SC6" s="10" t="s">
        <v>25</v>
      </c>
      <c r="SD6" s="10" t="s">
        <v>25</v>
      </c>
      <c r="SE6" s="10" t="s">
        <v>25</v>
      </c>
      <c r="SF6" s="10" t="s">
        <v>25</v>
      </c>
      <c r="SG6" s="10" t="s">
        <v>25</v>
      </c>
      <c r="SH6" s="10" t="s">
        <v>25</v>
      </c>
      <c r="SI6" s="10" t="s">
        <v>25</v>
      </c>
      <c r="SJ6" s="10" t="s">
        <v>25</v>
      </c>
    </row>
    <row r="7" spans="3:504">
      <c r="C7" s="18"/>
      <c r="D7" s="4" t="s">
        <v>26</v>
      </c>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8"/>
      <c r="D8" s="4" t="s">
        <v>27</v>
      </c>
      <c r="E8" s="10" t="s">
        <v>28</v>
      </c>
      <c r="F8" s="10" t="s">
        <v>28</v>
      </c>
      <c r="G8" s="10" t="s">
        <v>28</v>
      </c>
      <c r="H8" s="10" t="s">
        <v>28</v>
      </c>
      <c r="I8" s="10" t="s">
        <v>28</v>
      </c>
      <c r="J8" s="10" t="s">
        <v>28</v>
      </c>
      <c r="K8" s="10" t="s">
        <v>28</v>
      </c>
      <c r="L8" s="10" t="s">
        <v>28</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8"/>
      <c r="D9" s="4" t="s">
        <v>29</v>
      </c>
      <c r="E9" s="10" t="s">
        <v>30</v>
      </c>
      <c r="F9" s="10" t="s">
        <v>31</v>
      </c>
      <c r="G9" s="10" t="s">
        <v>32</v>
      </c>
      <c r="H9" s="10" t="s">
        <v>33</v>
      </c>
      <c r="I9" s="10" t="s">
        <v>34</v>
      </c>
      <c r="J9" s="10" t="s">
        <v>35</v>
      </c>
      <c r="K9" s="10" t="s">
        <v>36</v>
      </c>
      <c r="L9" s="10" t="s">
        <v>37</v>
      </c>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c r="IX9" s="10"/>
      <c r="IY9" s="10"/>
      <c r="IZ9" s="10"/>
      <c r="JA9" s="10"/>
      <c r="JB9" s="10"/>
      <c r="JC9" s="10"/>
      <c r="JD9" s="10"/>
      <c r="JE9" s="10"/>
      <c r="JF9" s="10"/>
      <c r="JG9" s="10"/>
      <c r="JH9" s="10"/>
      <c r="JI9" s="10"/>
      <c r="JJ9" s="10"/>
      <c r="JK9" s="10"/>
      <c r="JL9" s="10"/>
      <c r="JM9" s="10"/>
      <c r="JN9" s="10"/>
      <c r="JO9" s="10"/>
      <c r="JP9" s="10"/>
      <c r="JQ9" s="10"/>
      <c r="JR9" s="10"/>
      <c r="JS9" s="10"/>
      <c r="JT9" s="10"/>
      <c r="JU9" s="10"/>
      <c r="JV9" s="10"/>
      <c r="JW9" s="10"/>
      <c r="JX9" s="10"/>
      <c r="JY9" s="10"/>
      <c r="JZ9" s="10"/>
      <c r="KA9" s="10"/>
      <c r="KB9" s="10"/>
      <c r="KC9" s="10"/>
      <c r="KD9" s="10"/>
      <c r="KE9" s="10"/>
      <c r="KF9" s="10"/>
      <c r="KG9" s="10"/>
      <c r="KH9" s="10"/>
      <c r="KI9" s="10"/>
      <c r="KJ9" s="10"/>
      <c r="KK9" s="10"/>
      <c r="KL9" s="10"/>
      <c r="KM9" s="10"/>
      <c r="KN9" s="10"/>
      <c r="KO9" s="10"/>
      <c r="KP9" s="10"/>
      <c r="KQ9" s="10"/>
      <c r="KR9" s="10"/>
      <c r="KS9" s="10"/>
      <c r="KT9" s="10"/>
      <c r="KU9" s="10"/>
      <c r="KV9" s="10"/>
      <c r="KW9" s="10"/>
      <c r="KX9" s="10"/>
      <c r="KY9" s="10"/>
      <c r="KZ9" s="10"/>
      <c r="LA9" s="10"/>
      <c r="LB9" s="10"/>
      <c r="LC9" s="10"/>
      <c r="LD9" s="10"/>
      <c r="LE9" s="10"/>
      <c r="LF9" s="10"/>
      <c r="LG9" s="10"/>
      <c r="LH9" s="10"/>
      <c r="LI9" s="10"/>
      <c r="LJ9" s="10"/>
      <c r="LK9" s="10"/>
      <c r="LL9" s="10"/>
      <c r="LM9" s="10"/>
      <c r="LN9" s="10"/>
      <c r="LO9" s="10"/>
      <c r="LP9" s="10"/>
      <c r="LQ9" s="10"/>
      <c r="LR9" s="10"/>
      <c r="LS9" s="10"/>
      <c r="LT9" s="10"/>
      <c r="LU9" s="10"/>
      <c r="LV9" s="10"/>
      <c r="LW9" s="10"/>
      <c r="LX9" s="10"/>
      <c r="LY9" s="10"/>
      <c r="LZ9" s="10"/>
      <c r="MA9" s="10"/>
      <c r="MB9" s="10"/>
      <c r="MC9" s="10"/>
      <c r="MD9" s="10"/>
      <c r="ME9" s="10"/>
      <c r="MF9" s="10"/>
      <c r="MG9" s="10"/>
      <c r="MH9" s="10"/>
      <c r="MI9" s="10"/>
      <c r="MJ9" s="10"/>
      <c r="MK9" s="10"/>
      <c r="ML9" s="10"/>
      <c r="MM9" s="10"/>
      <c r="MN9" s="10"/>
      <c r="MO9" s="10"/>
      <c r="MP9" s="10"/>
      <c r="MQ9" s="10"/>
      <c r="MR9" s="10"/>
      <c r="MS9" s="10"/>
      <c r="MT9" s="10"/>
      <c r="MU9" s="10"/>
      <c r="MV9" s="10"/>
      <c r="MW9" s="10"/>
      <c r="MX9" s="10"/>
      <c r="MY9" s="10"/>
      <c r="MZ9" s="10"/>
      <c r="NA9" s="10"/>
      <c r="NB9" s="10"/>
      <c r="NC9" s="10"/>
      <c r="ND9" s="10"/>
      <c r="NE9" s="10"/>
      <c r="NF9" s="10"/>
      <c r="NG9" s="10"/>
      <c r="NH9" s="10"/>
      <c r="NI9" s="10"/>
      <c r="NJ9" s="10"/>
      <c r="NK9" s="10"/>
      <c r="NL9" s="10"/>
      <c r="NM9" s="10"/>
      <c r="NN9" s="10"/>
      <c r="NO9" s="10"/>
      <c r="NP9" s="10"/>
      <c r="NQ9" s="10"/>
      <c r="NR9" s="10"/>
      <c r="NS9" s="10"/>
      <c r="NT9" s="10"/>
      <c r="NU9" s="10"/>
      <c r="NV9" s="10"/>
      <c r="NW9" s="10"/>
      <c r="NX9" s="10"/>
      <c r="NY9" s="10"/>
      <c r="NZ9" s="10"/>
      <c r="OA9" s="10"/>
      <c r="OB9" s="10"/>
      <c r="OC9" s="10"/>
      <c r="OD9" s="10"/>
      <c r="OE9" s="10"/>
      <c r="OF9" s="10"/>
      <c r="OG9" s="10"/>
      <c r="OH9" s="10"/>
      <c r="OI9" s="10"/>
      <c r="OJ9" s="10"/>
      <c r="OK9" s="10"/>
      <c r="OL9" s="10"/>
      <c r="OM9" s="10"/>
      <c r="ON9" s="10"/>
      <c r="OO9" s="10"/>
      <c r="OP9" s="10"/>
      <c r="OQ9" s="10"/>
      <c r="OR9" s="10"/>
      <c r="OS9" s="10"/>
      <c r="OT9" s="10"/>
      <c r="OU9" s="10"/>
      <c r="OV9" s="10"/>
      <c r="OW9" s="10"/>
      <c r="OX9" s="10"/>
      <c r="OY9" s="10"/>
      <c r="OZ9" s="10"/>
      <c r="PA9" s="10"/>
      <c r="PB9" s="10"/>
      <c r="PC9" s="10"/>
      <c r="PD9" s="10"/>
      <c r="PE9" s="10"/>
      <c r="PF9" s="10"/>
      <c r="PG9" s="10"/>
      <c r="PH9" s="10"/>
      <c r="PI9" s="10"/>
      <c r="PJ9" s="10"/>
      <c r="PK9" s="10"/>
      <c r="PL9" s="10"/>
      <c r="PM9" s="10"/>
      <c r="PN9" s="10"/>
      <c r="PO9" s="10"/>
      <c r="PP9" s="10"/>
      <c r="PQ9" s="10"/>
      <c r="PR9" s="10"/>
      <c r="PS9" s="10"/>
      <c r="PT9" s="10"/>
      <c r="PU9" s="10"/>
      <c r="PV9" s="10"/>
      <c r="PW9" s="10"/>
      <c r="PX9" s="10"/>
      <c r="PY9" s="10"/>
      <c r="PZ9" s="10"/>
      <c r="QA9" s="10"/>
      <c r="QB9" s="10"/>
      <c r="QC9" s="10"/>
      <c r="QD9" s="10"/>
      <c r="QE9" s="10"/>
      <c r="QF9" s="10"/>
      <c r="QG9" s="10"/>
      <c r="QH9" s="10"/>
      <c r="QI9" s="10"/>
      <c r="QJ9" s="10"/>
      <c r="QK9" s="10"/>
      <c r="QL9" s="10"/>
      <c r="QM9" s="10"/>
      <c r="QN9" s="10"/>
      <c r="QO9" s="10"/>
      <c r="QP9" s="10"/>
      <c r="QQ9" s="10"/>
      <c r="QR9" s="10"/>
      <c r="QS9" s="10"/>
      <c r="QT9" s="10"/>
      <c r="QU9" s="10"/>
      <c r="QV9" s="10"/>
      <c r="QW9" s="10"/>
      <c r="QX9" s="10"/>
      <c r="QY9" s="10"/>
      <c r="QZ9" s="10"/>
      <c r="RA9" s="10"/>
      <c r="RB9" s="10"/>
      <c r="RC9" s="10"/>
      <c r="RD9" s="10"/>
      <c r="RE9" s="10"/>
      <c r="RF9" s="10"/>
      <c r="RG9" s="10"/>
      <c r="RH9" s="10"/>
      <c r="RI9" s="10"/>
      <c r="RJ9" s="10"/>
      <c r="RK9" s="10"/>
      <c r="RL9" s="10"/>
      <c r="RM9" s="10"/>
      <c r="RN9" s="10"/>
      <c r="RO9" s="10"/>
      <c r="RP9" s="10"/>
      <c r="RQ9" s="10"/>
      <c r="RR9" s="10"/>
      <c r="RS9" s="10"/>
      <c r="RT9" s="10"/>
      <c r="RU9" s="10"/>
      <c r="RV9" s="10"/>
      <c r="RW9" s="10"/>
      <c r="RX9" s="10"/>
      <c r="RY9" s="10"/>
      <c r="RZ9" s="10"/>
      <c r="SA9" s="10"/>
      <c r="SB9" s="10"/>
      <c r="SC9" s="10"/>
      <c r="SD9" s="10"/>
      <c r="SE9" s="10"/>
      <c r="SF9" s="10"/>
      <c r="SG9" s="10"/>
      <c r="SH9" s="10"/>
      <c r="SI9" s="10"/>
      <c r="SJ9" s="10"/>
    </row>
    <row r="10" spans="3:504">
      <c r="C10" s="18"/>
      <c r="D10" s="4" t="s">
        <v>38</v>
      </c>
      <c r="E10" s="10" t="s">
        <v>39</v>
      </c>
      <c r="F10" s="10" t="s">
        <v>39</v>
      </c>
      <c r="G10" s="10" t="s">
        <v>39</v>
      </c>
      <c r="H10" s="10" t="s">
        <v>39</v>
      </c>
      <c r="I10" s="10" t="s">
        <v>39</v>
      </c>
      <c r="J10" s="10" t="s">
        <v>39</v>
      </c>
      <c r="K10" s="10" t="s">
        <v>39</v>
      </c>
      <c r="L10" s="10" t="s">
        <v>39</v>
      </c>
      <c r="M10" s="10" t="s">
        <v>39</v>
      </c>
      <c r="N10" s="10" t="s">
        <v>39</v>
      </c>
      <c r="O10" s="10" t="s">
        <v>39</v>
      </c>
      <c r="P10" s="10" t="s">
        <v>39</v>
      </c>
      <c r="Q10" s="10" t="s">
        <v>39</v>
      </c>
      <c r="R10" s="10" t="s">
        <v>39</v>
      </c>
      <c r="S10" s="10" t="s">
        <v>39</v>
      </c>
      <c r="T10" s="10" t="s">
        <v>39</v>
      </c>
      <c r="U10" s="10" t="s">
        <v>39</v>
      </c>
      <c r="V10" s="10" t="s">
        <v>39</v>
      </c>
      <c r="W10" s="10" t="s">
        <v>39</v>
      </c>
      <c r="X10" s="10" t="s">
        <v>39</v>
      </c>
      <c r="Y10" s="10" t="s">
        <v>39</v>
      </c>
      <c r="Z10" s="10" t="s">
        <v>39</v>
      </c>
      <c r="AA10" s="10" t="s">
        <v>39</v>
      </c>
      <c r="AB10" s="10" t="s">
        <v>39</v>
      </c>
      <c r="AC10" s="10" t="s">
        <v>39</v>
      </c>
      <c r="AD10" s="10" t="s">
        <v>39</v>
      </c>
      <c r="AE10" s="10" t="s">
        <v>39</v>
      </c>
      <c r="AF10" s="10" t="s">
        <v>39</v>
      </c>
      <c r="AG10" s="10" t="s">
        <v>39</v>
      </c>
      <c r="AH10" s="10" t="s">
        <v>39</v>
      </c>
      <c r="AI10" s="10" t="s">
        <v>39</v>
      </c>
      <c r="AJ10" s="10" t="s">
        <v>39</v>
      </c>
      <c r="AK10" s="10" t="s">
        <v>39</v>
      </c>
      <c r="AL10" s="10" t="s">
        <v>39</v>
      </c>
      <c r="AM10" s="10" t="s">
        <v>39</v>
      </c>
      <c r="AN10" s="10" t="s">
        <v>39</v>
      </c>
      <c r="AO10" s="10" t="s">
        <v>39</v>
      </c>
      <c r="AP10" s="10" t="s">
        <v>39</v>
      </c>
      <c r="AQ10" s="10" t="s">
        <v>39</v>
      </c>
      <c r="AR10" s="10" t="s">
        <v>39</v>
      </c>
      <c r="AS10" s="10" t="s">
        <v>39</v>
      </c>
      <c r="AT10" s="10" t="s">
        <v>39</v>
      </c>
      <c r="AU10" s="10" t="s">
        <v>39</v>
      </c>
      <c r="AV10" s="10" t="s">
        <v>39</v>
      </c>
      <c r="AW10" s="10" t="s">
        <v>39</v>
      </c>
      <c r="AX10" s="10" t="s">
        <v>39</v>
      </c>
      <c r="AY10" s="10" t="s">
        <v>39</v>
      </c>
      <c r="AZ10" s="10" t="s">
        <v>39</v>
      </c>
      <c r="BA10" s="10" t="s">
        <v>39</v>
      </c>
      <c r="BB10" s="10" t="s">
        <v>39</v>
      </c>
      <c r="BC10" s="10" t="s">
        <v>39</v>
      </c>
      <c r="BD10" s="10" t="s">
        <v>39</v>
      </c>
      <c r="BE10" s="10" t="s">
        <v>39</v>
      </c>
      <c r="BF10" s="10" t="s">
        <v>39</v>
      </c>
      <c r="BG10" s="10" t="s">
        <v>39</v>
      </c>
      <c r="BH10" s="10" t="s">
        <v>39</v>
      </c>
      <c r="BI10" s="10" t="s">
        <v>39</v>
      </c>
      <c r="BJ10" s="10" t="s">
        <v>39</v>
      </c>
      <c r="BK10" s="10" t="s">
        <v>39</v>
      </c>
      <c r="BL10" s="10" t="s">
        <v>39</v>
      </c>
      <c r="BM10" s="10" t="s">
        <v>39</v>
      </c>
      <c r="BN10" s="10" t="s">
        <v>39</v>
      </c>
      <c r="BO10" s="10" t="s">
        <v>39</v>
      </c>
      <c r="BP10" s="10" t="s">
        <v>39</v>
      </c>
      <c r="BQ10" s="10" t="s">
        <v>39</v>
      </c>
      <c r="BR10" s="10" t="s">
        <v>39</v>
      </c>
      <c r="BS10" s="10" t="s">
        <v>39</v>
      </c>
      <c r="BT10" s="10" t="s">
        <v>39</v>
      </c>
      <c r="BU10" s="10" t="s">
        <v>39</v>
      </c>
      <c r="BV10" s="10" t="s">
        <v>39</v>
      </c>
      <c r="BW10" s="10" t="s">
        <v>39</v>
      </c>
      <c r="BX10" s="10" t="s">
        <v>39</v>
      </c>
      <c r="BY10" s="10" t="s">
        <v>39</v>
      </c>
      <c r="BZ10" s="10" t="s">
        <v>39</v>
      </c>
      <c r="CA10" s="10" t="s">
        <v>39</v>
      </c>
      <c r="CB10" s="10" t="s">
        <v>39</v>
      </c>
      <c r="CC10" s="10" t="s">
        <v>39</v>
      </c>
      <c r="CD10" s="10" t="s">
        <v>39</v>
      </c>
      <c r="CE10" s="10" t="s">
        <v>39</v>
      </c>
      <c r="CF10" s="10" t="s">
        <v>39</v>
      </c>
      <c r="CG10" s="10" t="s">
        <v>39</v>
      </c>
      <c r="CH10" s="10" t="s">
        <v>39</v>
      </c>
      <c r="CI10" s="10" t="s">
        <v>39</v>
      </c>
      <c r="CJ10" s="10" t="s">
        <v>39</v>
      </c>
      <c r="CK10" s="10" t="s">
        <v>39</v>
      </c>
      <c r="CL10" s="10" t="s">
        <v>39</v>
      </c>
      <c r="CM10" s="10" t="s">
        <v>39</v>
      </c>
      <c r="CN10" s="10" t="s">
        <v>39</v>
      </c>
      <c r="CO10" s="10" t="s">
        <v>39</v>
      </c>
      <c r="CP10" s="10" t="s">
        <v>39</v>
      </c>
      <c r="CQ10" s="10" t="s">
        <v>39</v>
      </c>
      <c r="CR10" s="10" t="s">
        <v>39</v>
      </c>
      <c r="CS10" s="10" t="s">
        <v>39</v>
      </c>
      <c r="CT10" s="10" t="s">
        <v>39</v>
      </c>
      <c r="CU10" s="10" t="s">
        <v>39</v>
      </c>
      <c r="CV10" s="10" t="s">
        <v>39</v>
      </c>
      <c r="CW10" s="10" t="s">
        <v>39</v>
      </c>
      <c r="CX10" s="10" t="s">
        <v>39</v>
      </c>
      <c r="CY10" s="10" t="s">
        <v>39</v>
      </c>
      <c r="CZ10" s="10" t="s">
        <v>39</v>
      </c>
      <c r="DA10" s="10" t="s">
        <v>39</v>
      </c>
      <c r="DB10" s="10" t="s">
        <v>39</v>
      </c>
      <c r="DC10" s="10" t="s">
        <v>39</v>
      </c>
      <c r="DD10" s="10" t="s">
        <v>39</v>
      </c>
      <c r="DE10" s="10" t="s">
        <v>39</v>
      </c>
      <c r="DF10" s="10" t="s">
        <v>39</v>
      </c>
      <c r="DG10" s="10" t="s">
        <v>39</v>
      </c>
      <c r="DH10" s="10" t="s">
        <v>39</v>
      </c>
      <c r="DI10" s="10" t="s">
        <v>39</v>
      </c>
      <c r="DJ10" s="10" t="s">
        <v>39</v>
      </c>
      <c r="DK10" s="10" t="s">
        <v>39</v>
      </c>
      <c r="DL10" s="10" t="s">
        <v>39</v>
      </c>
      <c r="DM10" s="10" t="s">
        <v>39</v>
      </c>
      <c r="DN10" s="10" t="s">
        <v>39</v>
      </c>
      <c r="DO10" s="10" t="s">
        <v>39</v>
      </c>
      <c r="DP10" s="10" t="s">
        <v>39</v>
      </c>
      <c r="DQ10" s="10" t="s">
        <v>39</v>
      </c>
      <c r="DR10" s="10" t="s">
        <v>39</v>
      </c>
      <c r="DS10" s="10" t="s">
        <v>39</v>
      </c>
      <c r="DT10" s="10" t="s">
        <v>39</v>
      </c>
      <c r="DU10" s="10" t="s">
        <v>39</v>
      </c>
      <c r="DV10" s="10" t="s">
        <v>39</v>
      </c>
      <c r="DW10" s="10" t="s">
        <v>39</v>
      </c>
      <c r="DX10" s="10" t="s">
        <v>39</v>
      </c>
      <c r="DY10" s="10" t="s">
        <v>39</v>
      </c>
      <c r="DZ10" s="10" t="s">
        <v>39</v>
      </c>
      <c r="EA10" s="10" t="s">
        <v>39</v>
      </c>
      <c r="EB10" s="10" t="s">
        <v>39</v>
      </c>
      <c r="EC10" s="10" t="s">
        <v>39</v>
      </c>
      <c r="ED10" s="10" t="s">
        <v>39</v>
      </c>
      <c r="EE10" s="10" t="s">
        <v>39</v>
      </c>
      <c r="EF10" s="10" t="s">
        <v>39</v>
      </c>
      <c r="EG10" s="10" t="s">
        <v>39</v>
      </c>
      <c r="EH10" s="10" t="s">
        <v>39</v>
      </c>
      <c r="EI10" s="10" t="s">
        <v>39</v>
      </c>
      <c r="EJ10" s="10" t="s">
        <v>39</v>
      </c>
      <c r="EK10" s="10" t="s">
        <v>39</v>
      </c>
      <c r="EL10" s="10" t="s">
        <v>39</v>
      </c>
      <c r="EM10" s="10" t="s">
        <v>39</v>
      </c>
      <c r="EN10" s="10" t="s">
        <v>39</v>
      </c>
      <c r="EO10" s="10" t="s">
        <v>39</v>
      </c>
      <c r="EP10" s="10" t="s">
        <v>39</v>
      </c>
      <c r="EQ10" s="10" t="s">
        <v>39</v>
      </c>
      <c r="ER10" s="10" t="s">
        <v>39</v>
      </c>
      <c r="ES10" s="10" t="s">
        <v>39</v>
      </c>
      <c r="ET10" s="10" t="s">
        <v>39</v>
      </c>
      <c r="EU10" s="10" t="s">
        <v>39</v>
      </c>
      <c r="EV10" s="10" t="s">
        <v>39</v>
      </c>
      <c r="EW10" s="10" t="s">
        <v>39</v>
      </c>
      <c r="EX10" s="10" t="s">
        <v>39</v>
      </c>
      <c r="EY10" s="10" t="s">
        <v>39</v>
      </c>
      <c r="EZ10" s="10" t="s">
        <v>39</v>
      </c>
      <c r="FA10" s="10" t="s">
        <v>39</v>
      </c>
      <c r="FB10" s="10" t="s">
        <v>39</v>
      </c>
      <c r="FC10" s="10" t="s">
        <v>39</v>
      </c>
      <c r="FD10" s="10" t="s">
        <v>39</v>
      </c>
      <c r="FE10" s="10" t="s">
        <v>39</v>
      </c>
      <c r="FF10" s="10" t="s">
        <v>39</v>
      </c>
      <c r="FG10" s="10" t="s">
        <v>39</v>
      </c>
      <c r="FH10" s="10" t="s">
        <v>39</v>
      </c>
      <c r="FI10" s="10" t="s">
        <v>39</v>
      </c>
      <c r="FJ10" s="10" t="s">
        <v>39</v>
      </c>
      <c r="FK10" s="10" t="s">
        <v>39</v>
      </c>
      <c r="FL10" s="10" t="s">
        <v>39</v>
      </c>
      <c r="FM10" s="10" t="s">
        <v>39</v>
      </c>
      <c r="FN10" s="10" t="s">
        <v>39</v>
      </c>
      <c r="FO10" s="10" t="s">
        <v>39</v>
      </c>
      <c r="FP10" s="10" t="s">
        <v>39</v>
      </c>
      <c r="FQ10" s="10" t="s">
        <v>39</v>
      </c>
      <c r="FR10" s="10" t="s">
        <v>39</v>
      </c>
      <c r="FS10" s="10" t="s">
        <v>39</v>
      </c>
      <c r="FT10" s="10" t="s">
        <v>39</v>
      </c>
      <c r="FU10" s="10" t="s">
        <v>39</v>
      </c>
      <c r="FV10" s="10" t="s">
        <v>39</v>
      </c>
      <c r="FW10" s="10" t="s">
        <v>39</v>
      </c>
      <c r="FX10" s="10" t="s">
        <v>39</v>
      </c>
      <c r="FY10" s="10" t="s">
        <v>39</v>
      </c>
      <c r="FZ10" s="10" t="s">
        <v>39</v>
      </c>
      <c r="GA10" s="10" t="s">
        <v>39</v>
      </c>
      <c r="GB10" s="10" t="s">
        <v>39</v>
      </c>
      <c r="GC10" s="10" t="s">
        <v>39</v>
      </c>
      <c r="GD10" s="10" t="s">
        <v>39</v>
      </c>
      <c r="GE10" s="10" t="s">
        <v>39</v>
      </c>
      <c r="GF10" s="10" t="s">
        <v>39</v>
      </c>
      <c r="GG10" s="10" t="s">
        <v>39</v>
      </c>
      <c r="GH10" s="10" t="s">
        <v>39</v>
      </c>
      <c r="GI10" s="10" t="s">
        <v>39</v>
      </c>
      <c r="GJ10" s="10" t="s">
        <v>39</v>
      </c>
      <c r="GK10" s="10" t="s">
        <v>39</v>
      </c>
      <c r="GL10" s="10" t="s">
        <v>39</v>
      </c>
      <c r="GM10" s="10" t="s">
        <v>39</v>
      </c>
      <c r="GN10" s="10" t="s">
        <v>39</v>
      </c>
      <c r="GO10" s="10" t="s">
        <v>39</v>
      </c>
      <c r="GP10" s="10" t="s">
        <v>39</v>
      </c>
      <c r="GQ10" s="10" t="s">
        <v>39</v>
      </c>
      <c r="GR10" s="10" t="s">
        <v>39</v>
      </c>
      <c r="GS10" s="10" t="s">
        <v>39</v>
      </c>
      <c r="GT10" s="10" t="s">
        <v>39</v>
      </c>
      <c r="GU10" s="10" t="s">
        <v>39</v>
      </c>
      <c r="GV10" s="10" t="s">
        <v>39</v>
      </c>
      <c r="GW10" s="10" t="s">
        <v>39</v>
      </c>
      <c r="GX10" s="10" t="s">
        <v>39</v>
      </c>
      <c r="GY10" s="10" t="s">
        <v>39</v>
      </c>
      <c r="GZ10" s="10" t="s">
        <v>39</v>
      </c>
      <c r="HA10" s="10" t="s">
        <v>39</v>
      </c>
      <c r="HB10" s="10" t="s">
        <v>39</v>
      </c>
      <c r="HC10" s="10" t="s">
        <v>39</v>
      </c>
      <c r="HD10" s="10" t="s">
        <v>39</v>
      </c>
      <c r="HE10" s="10" t="s">
        <v>39</v>
      </c>
      <c r="HF10" s="10" t="s">
        <v>39</v>
      </c>
      <c r="HG10" s="10" t="s">
        <v>39</v>
      </c>
      <c r="HH10" s="10" t="s">
        <v>39</v>
      </c>
      <c r="HI10" s="10" t="s">
        <v>39</v>
      </c>
      <c r="HJ10" s="10" t="s">
        <v>39</v>
      </c>
      <c r="HK10" s="10" t="s">
        <v>39</v>
      </c>
      <c r="HL10" s="10" t="s">
        <v>39</v>
      </c>
      <c r="HM10" s="10" t="s">
        <v>39</v>
      </c>
      <c r="HN10" s="10" t="s">
        <v>39</v>
      </c>
      <c r="HO10" s="10" t="s">
        <v>39</v>
      </c>
      <c r="HP10" s="10" t="s">
        <v>39</v>
      </c>
      <c r="HQ10" s="10" t="s">
        <v>39</v>
      </c>
      <c r="HR10" s="10" t="s">
        <v>39</v>
      </c>
      <c r="HS10" s="10" t="s">
        <v>39</v>
      </c>
      <c r="HT10" s="10" t="s">
        <v>39</v>
      </c>
      <c r="HU10" s="10" t="s">
        <v>39</v>
      </c>
      <c r="HV10" s="10" t="s">
        <v>39</v>
      </c>
      <c r="HW10" s="10" t="s">
        <v>39</v>
      </c>
      <c r="HX10" s="10" t="s">
        <v>39</v>
      </c>
      <c r="HY10" s="10" t="s">
        <v>39</v>
      </c>
      <c r="HZ10" s="10" t="s">
        <v>39</v>
      </c>
      <c r="IA10" s="10" t="s">
        <v>39</v>
      </c>
      <c r="IB10" s="10" t="s">
        <v>39</v>
      </c>
      <c r="IC10" s="10" t="s">
        <v>39</v>
      </c>
      <c r="ID10" s="10" t="s">
        <v>39</v>
      </c>
      <c r="IE10" s="10" t="s">
        <v>39</v>
      </c>
      <c r="IF10" s="10" t="s">
        <v>39</v>
      </c>
      <c r="IG10" s="10" t="s">
        <v>39</v>
      </c>
      <c r="IH10" s="10" t="s">
        <v>39</v>
      </c>
      <c r="II10" s="10" t="s">
        <v>39</v>
      </c>
      <c r="IJ10" s="10" t="s">
        <v>39</v>
      </c>
      <c r="IK10" s="10" t="s">
        <v>39</v>
      </c>
      <c r="IL10" s="10" t="s">
        <v>39</v>
      </c>
      <c r="IM10" s="10" t="s">
        <v>39</v>
      </c>
      <c r="IN10" s="10" t="s">
        <v>39</v>
      </c>
      <c r="IO10" s="10" t="s">
        <v>39</v>
      </c>
      <c r="IP10" s="10" t="s">
        <v>39</v>
      </c>
      <c r="IQ10" s="10" t="s">
        <v>39</v>
      </c>
      <c r="IR10" s="10" t="s">
        <v>39</v>
      </c>
      <c r="IS10" s="10" t="s">
        <v>39</v>
      </c>
      <c r="IT10" s="10" t="s">
        <v>39</v>
      </c>
      <c r="IU10" s="10" t="s">
        <v>39</v>
      </c>
      <c r="IV10" s="10" t="s">
        <v>39</v>
      </c>
      <c r="IW10" s="10" t="s">
        <v>39</v>
      </c>
      <c r="IX10" s="10" t="s">
        <v>39</v>
      </c>
      <c r="IY10" s="10" t="s">
        <v>39</v>
      </c>
      <c r="IZ10" s="10" t="s">
        <v>39</v>
      </c>
      <c r="JA10" s="10" t="s">
        <v>39</v>
      </c>
      <c r="JB10" s="10" t="s">
        <v>39</v>
      </c>
      <c r="JC10" s="10" t="s">
        <v>39</v>
      </c>
      <c r="JD10" s="10" t="s">
        <v>39</v>
      </c>
      <c r="JE10" s="10" t="s">
        <v>39</v>
      </c>
      <c r="JF10" s="10" t="s">
        <v>39</v>
      </c>
      <c r="JG10" s="10" t="s">
        <v>39</v>
      </c>
      <c r="JH10" s="10" t="s">
        <v>39</v>
      </c>
      <c r="JI10" s="10" t="s">
        <v>39</v>
      </c>
      <c r="JJ10" s="10" t="s">
        <v>39</v>
      </c>
      <c r="JK10" s="10" t="s">
        <v>39</v>
      </c>
      <c r="JL10" s="10" t="s">
        <v>39</v>
      </c>
      <c r="JM10" s="10" t="s">
        <v>39</v>
      </c>
      <c r="JN10" s="10" t="s">
        <v>39</v>
      </c>
      <c r="JO10" s="10" t="s">
        <v>39</v>
      </c>
      <c r="JP10" s="10" t="s">
        <v>39</v>
      </c>
      <c r="JQ10" s="10" t="s">
        <v>39</v>
      </c>
      <c r="JR10" s="10" t="s">
        <v>39</v>
      </c>
      <c r="JS10" s="10" t="s">
        <v>39</v>
      </c>
      <c r="JT10" s="10" t="s">
        <v>39</v>
      </c>
      <c r="JU10" s="10" t="s">
        <v>39</v>
      </c>
      <c r="JV10" s="10" t="s">
        <v>39</v>
      </c>
      <c r="JW10" s="10" t="s">
        <v>39</v>
      </c>
      <c r="JX10" s="10" t="s">
        <v>39</v>
      </c>
      <c r="JY10" s="10" t="s">
        <v>39</v>
      </c>
      <c r="JZ10" s="10" t="s">
        <v>39</v>
      </c>
      <c r="KA10" s="10" t="s">
        <v>39</v>
      </c>
      <c r="KB10" s="10" t="s">
        <v>39</v>
      </c>
      <c r="KC10" s="10" t="s">
        <v>39</v>
      </c>
      <c r="KD10" s="10" t="s">
        <v>39</v>
      </c>
      <c r="KE10" s="10" t="s">
        <v>39</v>
      </c>
      <c r="KF10" s="10" t="s">
        <v>39</v>
      </c>
      <c r="KG10" s="10" t="s">
        <v>39</v>
      </c>
      <c r="KH10" s="10" t="s">
        <v>39</v>
      </c>
      <c r="KI10" s="10" t="s">
        <v>39</v>
      </c>
      <c r="KJ10" s="10" t="s">
        <v>39</v>
      </c>
      <c r="KK10" s="10" t="s">
        <v>39</v>
      </c>
      <c r="KL10" s="10" t="s">
        <v>39</v>
      </c>
      <c r="KM10" s="10" t="s">
        <v>39</v>
      </c>
      <c r="KN10" s="10" t="s">
        <v>39</v>
      </c>
      <c r="KO10" s="10" t="s">
        <v>39</v>
      </c>
      <c r="KP10" s="10" t="s">
        <v>39</v>
      </c>
      <c r="KQ10" s="10" t="s">
        <v>39</v>
      </c>
      <c r="KR10" s="10" t="s">
        <v>39</v>
      </c>
      <c r="KS10" s="10" t="s">
        <v>39</v>
      </c>
      <c r="KT10" s="10" t="s">
        <v>39</v>
      </c>
      <c r="KU10" s="10" t="s">
        <v>39</v>
      </c>
      <c r="KV10" s="10" t="s">
        <v>39</v>
      </c>
      <c r="KW10" s="10" t="s">
        <v>39</v>
      </c>
      <c r="KX10" s="10" t="s">
        <v>39</v>
      </c>
      <c r="KY10" s="10" t="s">
        <v>39</v>
      </c>
      <c r="KZ10" s="10" t="s">
        <v>39</v>
      </c>
      <c r="LA10" s="10" t="s">
        <v>39</v>
      </c>
      <c r="LB10" s="10" t="s">
        <v>39</v>
      </c>
      <c r="LC10" s="10" t="s">
        <v>39</v>
      </c>
      <c r="LD10" s="10" t="s">
        <v>39</v>
      </c>
      <c r="LE10" s="10" t="s">
        <v>39</v>
      </c>
      <c r="LF10" s="10" t="s">
        <v>39</v>
      </c>
      <c r="LG10" s="10" t="s">
        <v>39</v>
      </c>
      <c r="LH10" s="10" t="s">
        <v>39</v>
      </c>
      <c r="LI10" s="10" t="s">
        <v>39</v>
      </c>
      <c r="LJ10" s="10" t="s">
        <v>39</v>
      </c>
      <c r="LK10" s="10" t="s">
        <v>39</v>
      </c>
      <c r="LL10" s="10" t="s">
        <v>39</v>
      </c>
      <c r="LM10" s="10" t="s">
        <v>39</v>
      </c>
      <c r="LN10" s="10" t="s">
        <v>39</v>
      </c>
      <c r="LO10" s="10" t="s">
        <v>39</v>
      </c>
      <c r="LP10" s="10" t="s">
        <v>39</v>
      </c>
      <c r="LQ10" s="10" t="s">
        <v>39</v>
      </c>
      <c r="LR10" s="10" t="s">
        <v>39</v>
      </c>
      <c r="LS10" s="10" t="s">
        <v>39</v>
      </c>
      <c r="LT10" s="10" t="s">
        <v>39</v>
      </c>
      <c r="LU10" s="10" t="s">
        <v>39</v>
      </c>
      <c r="LV10" s="10" t="s">
        <v>39</v>
      </c>
      <c r="LW10" s="10" t="s">
        <v>39</v>
      </c>
      <c r="LX10" s="10" t="s">
        <v>39</v>
      </c>
      <c r="LY10" s="10" t="s">
        <v>39</v>
      </c>
      <c r="LZ10" s="10" t="s">
        <v>39</v>
      </c>
      <c r="MA10" s="10" t="s">
        <v>39</v>
      </c>
      <c r="MB10" s="10" t="s">
        <v>39</v>
      </c>
      <c r="MC10" s="10" t="s">
        <v>39</v>
      </c>
      <c r="MD10" s="10" t="s">
        <v>39</v>
      </c>
      <c r="ME10" s="10" t="s">
        <v>39</v>
      </c>
      <c r="MF10" s="10" t="s">
        <v>39</v>
      </c>
      <c r="MG10" s="10" t="s">
        <v>39</v>
      </c>
      <c r="MH10" s="10" t="s">
        <v>39</v>
      </c>
      <c r="MI10" s="10" t="s">
        <v>39</v>
      </c>
      <c r="MJ10" s="10" t="s">
        <v>39</v>
      </c>
      <c r="MK10" s="10" t="s">
        <v>39</v>
      </c>
      <c r="ML10" s="10" t="s">
        <v>39</v>
      </c>
      <c r="MM10" s="10" t="s">
        <v>39</v>
      </c>
      <c r="MN10" s="10" t="s">
        <v>39</v>
      </c>
      <c r="MO10" s="10" t="s">
        <v>39</v>
      </c>
      <c r="MP10" s="10" t="s">
        <v>39</v>
      </c>
      <c r="MQ10" s="10" t="s">
        <v>39</v>
      </c>
      <c r="MR10" s="10" t="s">
        <v>39</v>
      </c>
      <c r="MS10" s="10" t="s">
        <v>39</v>
      </c>
      <c r="MT10" s="10" t="s">
        <v>39</v>
      </c>
      <c r="MU10" s="10" t="s">
        <v>39</v>
      </c>
      <c r="MV10" s="10" t="s">
        <v>39</v>
      </c>
      <c r="MW10" s="10" t="s">
        <v>39</v>
      </c>
      <c r="MX10" s="10" t="s">
        <v>39</v>
      </c>
      <c r="MY10" s="10" t="s">
        <v>39</v>
      </c>
      <c r="MZ10" s="10" t="s">
        <v>39</v>
      </c>
      <c r="NA10" s="10" t="s">
        <v>39</v>
      </c>
      <c r="NB10" s="10" t="s">
        <v>39</v>
      </c>
      <c r="NC10" s="10" t="s">
        <v>39</v>
      </c>
      <c r="ND10" s="10" t="s">
        <v>39</v>
      </c>
      <c r="NE10" s="10" t="s">
        <v>39</v>
      </c>
      <c r="NF10" s="10" t="s">
        <v>39</v>
      </c>
      <c r="NG10" s="10" t="s">
        <v>39</v>
      </c>
      <c r="NH10" s="10" t="s">
        <v>39</v>
      </c>
      <c r="NI10" s="10" t="s">
        <v>39</v>
      </c>
      <c r="NJ10" s="10" t="s">
        <v>39</v>
      </c>
      <c r="NK10" s="10" t="s">
        <v>39</v>
      </c>
      <c r="NL10" s="10" t="s">
        <v>39</v>
      </c>
      <c r="NM10" s="10" t="s">
        <v>39</v>
      </c>
      <c r="NN10" s="10" t="s">
        <v>39</v>
      </c>
      <c r="NO10" s="10" t="s">
        <v>39</v>
      </c>
      <c r="NP10" s="10" t="s">
        <v>39</v>
      </c>
      <c r="NQ10" s="10" t="s">
        <v>39</v>
      </c>
      <c r="NR10" s="10" t="s">
        <v>39</v>
      </c>
      <c r="NS10" s="10" t="s">
        <v>39</v>
      </c>
      <c r="NT10" s="10" t="s">
        <v>39</v>
      </c>
      <c r="NU10" s="10" t="s">
        <v>39</v>
      </c>
      <c r="NV10" s="10" t="s">
        <v>39</v>
      </c>
      <c r="NW10" s="10" t="s">
        <v>39</v>
      </c>
      <c r="NX10" s="10" t="s">
        <v>39</v>
      </c>
      <c r="NY10" s="10" t="s">
        <v>39</v>
      </c>
      <c r="NZ10" s="10" t="s">
        <v>39</v>
      </c>
      <c r="OA10" s="10" t="s">
        <v>39</v>
      </c>
      <c r="OB10" s="10" t="s">
        <v>39</v>
      </c>
      <c r="OC10" s="10" t="s">
        <v>39</v>
      </c>
      <c r="OD10" s="10" t="s">
        <v>39</v>
      </c>
      <c r="OE10" s="10" t="s">
        <v>39</v>
      </c>
      <c r="OF10" s="10" t="s">
        <v>39</v>
      </c>
      <c r="OG10" s="10" t="s">
        <v>39</v>
      </c>
      <c r="OH10" s="10" t="s">
        <v>39</v>
      </c>
      <c r="OI10" s="10" t="s">
        <v>39</v>
      </c>
      <c r="OJ10" s="10" t="s">
        <v>39</v>
      </c>
      <c r="OK10" s="10" t="s">
        <v>39</v>
      </c>
      <c r="OL10" s="10" t="s">
        <v>39</v>
      </c>
      <c r="OM10" s="10" t="s">
        <v>39</v>
      </c>
      <c r="ON10" s="10" t="s">
        <v>39</v>
      </c>
      <c r="OO10" s="10" t="s">
        <v>39</v>
      </c>
      <c r="OP10" s="10" t="s">
        <v>39</v>
      </c>
      <c r="OQ10" s="10" t="s">
        <v>39</v>
      </c>
      <c r="OR10" s="10" t="s">
        <v>39</v>
      </c>
      <c r="OS10" s="10" t="s">
        <v>39</v>
      </c>
      <c r="OT10" s="10" t="s">
        <v>39</v>
      </c>
      <c r="OU10" s="10" t="s">
        <v>39</v>
      </c>
      <c r="OV10" s="10" t="s">
        <v>39</v>
      </c>
      <c r="OW10" s="10" t="s">
        <v>39</v>
      </c>
      <c r="OX10" s="10" t="s">
        <v>39</v>
      </c>
      <c r="OY10" s="10" t="s">
        <v>39</v>
      </c>
      <c r="OZ10" s="10" t="s">
        <v>39</v>
      </c>
      <c r="PA10" s="10" t="s">
        <v>39</v>
      </c>
      <c r="PB10" s="10" t="s">
        <v>39</v>
      </c>
      <c r="PC10" s="10" t="s">
        <v>39</v>
      </c>
      <c r="PD10" s="10" t="s">
        <v>39</v>
      </c>
      <c r="PE10" s="10" t="s">
        <v>39</v>
      </c>
      <c r="PF10" s="10" t="s">
        <v>39</v>
      </c>
      <c r="PG10" s="10" t="s">
        <v>39</v>
      </c>
      <c r="PH10" s="10" t="s">
        <v>39</v>
      </c>
      <c r="PI10" s="10" t="s">
        <v>39</v>
      </c>
      <c r="PJ10" s="10" t="s">
        <v>39</v>
      </c>
      <c r="PK10" s="10" t="s">
        <v>39</v>
      </c>
      <c r="PL10" s="10" t="s">
        <v>39</v>
      </c>
      <c r="PM10" s="10" t="s">
        <v>39</v>
      </c>
      <c r="PN10" s="10" t="s">
        <v>39</v>
      </c>
      <c r="PO10" s="10" t="s">
        <v>39</v>
      </c>
      <c r="PP10" s="10" t="s">
        <v>39</v>
      </c>
      <c r="PQ10" s="10" t="s">
        <v>39</v>
      </c>
      <c r="PR10" s="10" t="s">
        <v>39</v>
      </c>
      <c r="PS10" s="10" t="s">
        <v>39</v>
      </c>
      <c r="PT10" s="10" t="s">
        <v>39</v>
      </c>
      <c r="PU10" s="10" t="s">
        <v>39</v>
      </c>
      <c r="PV10" s="10" t="s">
        <v>39</v>
      </c>
      <c r="PW10" s="10" t="s">
        <v>39</v>
      </c>
      <c r="PX10" s="10" t="s">
        <v>39</v>
      </c>
      <c r="PY10" s="10" t="s">
        <v>39</v>
      </c>
      <c r="PZ10" s="10" t="s">
        <v>39</v>
      </c>
      <c r="QA10" s="10" t="s">
        <v>39</v>
      </c>
      <c r="QB10" s="10" t="s">
        <v>39</v>
      </c>
      <c r="QC10" s="10" t="s">
        <v>39</v>
      </c>
      <c r="QD10" s="10" t="s">
        <v>39</v>
      </c>
      <c r="QE10" s="10" t="s">
        <v>39</v>
      </c>
      <c r="QF10" s="10" t="s">
        <v>39</v>
      </c>
      <c r="QG10" s="10" t="s">
        <v>39</v>
      </c>
      <c r="QH10" s="10" t="s">
        <v>39</v>
      </c>
      <c r="QI10" s="10" t="s">
        <v>39</v>
      </c>
      <c r="QJ10" s="10" t="s">
        <v>39</v>
      </c>
      <c r="QK10" s="10" t="s">
        <v>39</v>
      </c>
      <c r="QL10" s="10" t="s">
        <v>39</v>
      </c>
      <c r="QM10" s="10" t="s">
        <v>39</v>
      </c>
      <c r="QN10" s="10" t="s">
        <v>39</v>
      </c>
      <c r="QO10" s="10" t="s">
        <v>39</v>
      </c>
      <c r="QP10" s="10" t="s">
        <v>39</v>
      </c>
      <c r="QQ10" s="10" t="s">
        <v>39</v>
      </c>
      <c r="QR10" s="10" t="s">
        <v>39</v>
      </c>
      <c r="QS10" s="10" t="s">
        <v>39</v>
      </c>
      <c r="QT10" s="10" t="s">
        <v>39</v>
      </c>
      <c r="QU10" s="10" t="s">
        <v>39</v>
      </c>
      <c r="QV10" s="10" t="s">
        <v>39</v>
      </c>
      <c r="QW10" s="10" t="s">
        <v>39</v>
      </c>
      <c r="QX10" s="10" t="s">
        <v>39</v>
      </c>
      <c r="QY10" s="10" t="s">
        <v>39</v>
      </c>
      <c r="QZ10" s="10" t="s">
        <v>39</v>
      </c>
      <c r="RA10" s="10" t="s">
        <v>39</v>
      </c>
      <c r="RB10" s="10" t="s">
        <v>39</v>
      </c>
      <c r="RC10" s="10" t="s">
        <v>39</v>
      </c>
      <c r="RD10" s="10" t="s">
        <v>39</v>
      </c>
      <c r="RE10" s="10" t="s">
        <v>39</v>
      </c>
      <c r="RF10" s="10" t="s">
        <v>39</v>
      </c>
      <c r="RG10" s="10" t="s">
        <v>39</v>
      </c>
      <c r="RH10" s="10" t="s">
        <v>39</v>
      </c>
      <c r="RI10" s="10" t="s">
        <v>39</v>
      </c>
      <c r="RJ10" s="10" t="s">
        <v>39</v>
      </c>
      <c r="RK10" s="10" t="s">
        <v>39</v>
      </c>
      <c r="RL10" s="10" t="s">
        <v>39</v>
      </c>
      <c r="RM10" s="10" t="s">
        <v>39</v>
      </c>
      <c r="RN10" s="10" t="s">
        <v>39</v>
      </c>
      <c r="RO10" s="10" t="s">
        <v>39</v>
      </c>
      <c r="RP10" s="10" t="s">
        <v>39</v>
      </c>
      <c r="RQ10" s="10" t="s">
        <v>39</v>
      </c>
      <c r="RR10" s="10" t="s">
        <v>39</v>
      </c>
      <c r="RS10" s="10" t="s">
        <v>39</v>
      </c>
      <c r="RT10" s="10" t="s">
        <v>39</v>
      </c>
      <c r="RU10" s="10" t="s">
        <v>39</v>
      </c>
      <c r="RV10" s="10" t="s">
        <v>39</v>
      </c>
      <c r="RW10" s="10" t="s">
        <v>39</v>
      </c>
      <c r="RX10" s="10" t="s">
        <v>39</v>
      </c>
      <c r="RY10" s="10" t="s">
        <v>39</v>
      </c>
      <c r="RZ10" s="10" t="s">
        <v>39</v>
      </c>
      <c r="SA10" s="10" t="s">
        <v>39</v>
      </c>
      <c r="SB10" s="10" t="s">
        <v>39</v>
      </c>
      <c r="SC10" s="10" t="s">
        <v>39</v>
      </c>
      <c r="SD10" s="10" t="s">
        <v>39</v>
      </c>
      <c r="SE10" s="10" t="s">
        <v>39</v>
      </c>
      <c r="SF10" s="10" t="s">
        <v>39</v>
      </c>
      <c r="SG10" s="10" t="s">
        <v>39</v>
      </c>
      <c r="SH10" s="10" t="s">
        <v>39</v>
      </c>
      <c r="SI10" s="10" t="s">
        <v>39</v>
      </c>
      <c r="SJ10" s="10" t="s">
        <v>39</v>
      </c>
    </row>
    <row r="11" spans="3:504">
      <c r="C11" s="18"/>
      <c r="D11" s="4" t="s">
        <v>40</v>
      </c>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c r="QD11" s="10"/>
      <c r="QE11" s="10"/>
      <c r="QF11" s="10"/>
      <c r="QG11" s="10"/>
      <c r="QH11" s="10"/>
      <c r="QI11" s="10"/>
      <c r="QJ11" s="10"/>
      <c r="QK11" s="10"/>
      <c r="QL11" s="10"/>
      <c r="QM11" s="10"/>
      <c r="QN11" s="10"/>
      <c r="QO11" s="10"/>
      <c r="QP11" s="10"/>
      <c r="QQ11" s="10"/>
      <c r="QR11" s="10"/>
      <c r="QS11" s="10"/>
      <c r="QT11" s="10"/>
      <c r="QU11" s="10"/>
      <c r="QV11" s="10"/>
      <c r="QW11" s="10"/>
      <c r="QX11" s="10"/>
      <c r="QY11" s="10"/>
      <c r="QZ11" s="10"/>
      <c r="RA11" s="10"/>
      <c r="RB11" s="10"/>
      <c r="RC11" s="10"/>
      <c r="RD11" s="10"/>
      <c r="RE11" s="10"/>
      <c r="RF11" s="10"/>
      <c r="RG11" s="10"/>
      <c r="RH11" s="10"/>
      <c r="RI11" s="10"/>
      <c r="RJ11" s="10"/>
      <c r="RK11" s="10"/>
      <c r="RL11" s="10"/>
      <c r="RM11" s="10"/>
      <c r="RN11" s="10"/>
      <c r="RO11" s="10"/>
      <c r="RP11" s="10"/>
      <c r="RQ11" s="10"/>
      <c r="RR11" s="10"/>
      <c r="RS11" s="10"/>
      <c r="RT11" s="10"/>
      <c r="RU11" s="10"/>
      <c r="RV11" s="10"/>
      <c r="RW11" s="10"/>
      <c r="RX11" s="10"/>
      <c r="RY11" s="10"/>
      <c r="RZ11" s="10"/>
      <c r="SA11" s="10"/>
      <c r="SB11" s="10"/>
      <c r="SC11" s="10"/>
      <c r="SD11" s="10"/>
      <c r="SE11" s="10"/>
      <c r="SF11" s="10"/>
      <c r="SG11" s="10"/>
      <c r="SH11" s="10"/>
      <c r="SI11" s="10"/>
      <c r="SJ11" s="10"/>
    </row>
    <row r="12" spans="3:504">
      <c r="C12" s="19"/>
      <c r="D12" s="4" t="s">
        <v>41</v>
      </c>
      <c r="E12" s="10"/>
      <c r="F12" s="10"/>
      <c r="G12" s="10"/>
      <c r="H12" s="10"/>
      <c r="I12" s="10"/>
      <c r="J12" s="10"/>
      <c r="K12" s="10"/>
      <c r="L12" s="10"/>
      <c r="M12" s="10" t="s">
        <v>39</v>
      </c>
      <c r="N12" s="10" t="s">
        <v>39</v>
      </c>
      <c r="O12" s="10" t="s">
        <v>39</v>
      </c>
      <c r="P12" s="10" t="s">
        <v>39</v>
      </c>
      <c r="Q12" s="10" t="s">
        <v>39</v>
      </c>
      <c r="R12" s="10" t="s">
        <v>39</v>
      </c>
      <c r="S12" s="10" t="s">
        <v>39</v>
      </c>
      <c r="T12" s="10" t="s">
        <v>39</v>
      </c>
      <c r="U12" s="10" t="s">
        <v>39</v>
      </c>
      <c r="V12" s="10" t="s">
        <v>39</v>
      </c>
      <c r="W12" s="10" t="s">
        <v>39</v>
      </c>
      <c r="X12" s="10" t="s">
        <v>39</v>
      </c>
      <c r="Y12" s="10" t="s">
        <v>39</v>
      </c>
      <c r="Z12" s="10" t="s">
        <v>39</v>
      </c>
      <c r="AA12" s="10" t="s">
        <v>39</v>
      </c>
      <c r="AB12" s="10" t="s">
        <v>39</v>
      </c>
      <c r="AC12" s="10" t="s">
        <v>39</v>
      </c>
      <c r="AD12" s="10" t="s">
        <v>39</v>
      </c>
      <c r="AE12" s="10" t="s">
        <v>39</v>
      </c>
      <c r="AF12" s="10" t="s">
        <v>39</v>
      </c>
      <c r="AG12" s="10" t="s">
        <v>39</v>
      </c>
      <c r="AH12" s="10" t="s">
        <v>39</v>
      </c>
      <c r="AI12" s="10" t="s">
        <v>39</v>
      </c>
      <c r="AJ12" s="10" t="s">
        <v>39</v>
      </c>
      <c r="AK12" s="10" t="s">
        <v>39</v>
      </c>
      <c r="AL12" s="10" t="s">
        <v>39</v>
      </c>
      <c r="AM12" s="10" t="s">
        <v>39</v>
      </c>
      <c r="AN12" s="10" t="s">
        <v>39</v>
      </c>
      <c r="AO12" s="10" t="s">
        <v>39</v>
      </c>
      <c r="AP12" s="10" t="s">
        <v>39</v>
      </c>
      <c r="AQ12" s="10" t="s">
        <v>39</v>
      </c>
      <c r="AR12" s="10" t="s">
        <v>39</v>
      </c>
      <c r="AS12" s="10" t="s">
        <v>39</v>
      </c>
      <c r="AT12" s="10" t="s">
        <v>39</v>
      </c>
      <c r="AU12" s="10" t="s">
        <v>39</v>
      </c>
      <c r="AV12" s="10" t="s">
        <v>39</v>
      </c>
      <c r="AW12" s="10" t="s">
        <v>39</v>
      </c>
      <c r="AX12" s="10" t="s">
        <v>39</v>
      </c>
      <c r="AY12" s="10" t="s">
        <v>39</v>
      </c>
      <c r="AZ12" s="10" t="s">
        <v>39</v>
      </c>
      <c r="BA12" s="10" t="s">
        <v>39</v>
      </c>
      <c r="BB12" s="10" t="s">
        <v>39</v>
      </c>
      <c r="BC12" s="10" t="s">
        <v>39</v>
      </c>
      <c r="BD12" s="10" t="s">
        <v>39</v>
      </c>
      <c r="BE12" s="10" t="s">
        <v>39</v>
      </c>
      <c r="BF12" s="10" t="s">
        <v>39</v>
      </c>
      <c r="BG12" s="10" t="s">
        <v>39</v>
      </c>
      <c r="BH12" s="10" t="s">
        <v>39</v>
      </c>
      <c r="BI12" s="10" t="s">
        <v>39</v>
      </c>
      <c r="BJ12" s="10" t="s">
        <v>39</v>
      </c>
      <c r="BK12" s="10" t="s">
        <v>39</v>
      </c>
      <c r="BL12" s="10" t="s">
        <v>39</v>
      </c>
      <c r="BM12" s="10" t="s">
        <v>39</v>
      </c>
      <c r="BN12" s="10" t="s">
        <v>39</v>
      </c>
      <c r="BO12" s="10" t="s">
        <v>39</v>
      </c>
      <c r="BP12" s="10" t="s">
        <v>39</v>
      </c>
      <c r="BQ12" s="10" t="s">
        <v>39</v>
      </c>
      <c r="BR12" s="10" t="s">
        <v>39</v>
      </c>
      <c r="BS12" s="10" t="s">
        <v>39</v>
      </c>
      <c r="BT12" s="10" t="s">
        <v>39</v>
      </c>
      <c r="BU12" s="10" t="s">
        <v>39</v>
      </c>
      <c r="BV12" s="10" t="s">
        <v>39</v>
      </c>
      <c r="BW12" s="10" t="s">
        <v>39</v>
      </c>
      <c r="BX12" s="10" t="s">
        <v>39</v>
      </c>
      <c r="BY12" s="10" t="s">
        <v>39</v>
      </c>
      <c r="BZ12" s="10" t="s">
        <v>39</v>
      </c>
      <c r="CA12" s="10" t="s">
        <v>39</v>
      </c>
      <c r="CB12" s="10" t="s">
        <v>39</v>
      </c>
      <c r="CC12" s="10" t="s">
        <v>39</v>
      </c>
      <c r="CD12" s="10" t="s">
        <v>39</v>
      </c>
      <c r="CE12" s="10" t="s">
        <v>39</v>
      </c>
      <c r="CF12" s="10" t="s">
        <v>39</v>
      </c>
      <c r="CG12" s="10" t="s">
        <v>39</v>
      </c>
      <c r="CH12" s="10" t="s">
        <v>39</v>
      </c>
      <c r="CI12" s="10" t="s">
        <v>39</v>
      </c>
      <c r="CJ12" s="10" t="s">
        <v>39</v>
      </c>
      <c r="CK12" s="10" t="s">
        <v>39</v>
      </c>
      <c r="CL12" s="10" t="s">
        <v>39</v>
      </c>
      <c r="CM12" s="10" t="s">
        <v>39</v>
      </c>
      <c r="CN12" s="10" t="s">
        <v>39</v>
      </c>
      <c r="CO12" s="10" t="s">
        <v>39</v>
      </c>
      <c r="CP12" s="10" t="s">
        <v>39</v>
      </c>
      <c r="CQ12" s="10" t="s">
        <v>39</v>
      </c>
      <c r="CR12" s="10" t="s">
        <v>39</v>
      </c>
      <c r="CS12" s="10" t="s">
        <v>39</v>
      </c>
      <c r="CT12" s="10" t="s">
        <v>39</v>
      </c>
      <c r="CU12" s="10" t="s">
        <v>39</v>
      </c>
      <c r="CV12" s="10" t="s">
        <v>39</v>
      </c>
      <c r="CW12" s="10" t="s">
        <v>39</v>
      </c>
      <c r="CX12" s="10" t="s">
        <v>39</v>
      </c>
      <c r="CY12" s="10" t="s">
        <v>39</v>
      </c>
      <c r="CZ12" s="10" t="s">
        <v>39</v>
      </c>
      <c r="DA12" s="10" t="s">
        <v>39</v>
      </c>
      <c r="DB12" s="10" t="s">
        <v>39</v>
      </c>
      <c r="DC12" s="10" t="s">
        <v>39</v>
      </c>
      <c r="DD12" s="10" t="s">
        <v>39</v>
      </c>
      <c r="DE12" s="10" t="s">
        <v>39</v>
      </c>
      <c r="DF12" s="10" t="s">
        <v>39</v>
      </c>
      <c r="DG12" s="10" t="s">
        <v>39</v>
      </c>
      <c r="DH12" s="10" t="s">
        <v>39</v>
      </c>
      <c r="DI12" s="10" t="s">
        <v>39</v>
      </c>
      <c r="DJ12" s="10" t="s">
        <v>39</v>
      </c>
      <c r="DK12" s="10" t="s">
        <v>39</v>
      </c>
      <c r="DL12" s="10" t="s">
        <v>39</v>
      </c>
      <c r="DM12" s="10" t="s">
        <v>39</v>
      </c>
      <c r="DN12" s="10" t="s">
        <v>39</v>
      </c>
      <c r="DO12" s="10" t="s">
        <v>39</v>
      </c>
      <c r="DP12" s="10" t="s">
        <v>39</v>
      </c>
      <c r="DQ12" s="10" t="s">
        <v>39</v>
      </c>
      <c r="DR12" s="10" t="s">
        <v>39</v>
      </c>
      <c r="DS12" s="10" t="s">
        <v>39</v>
      </c>
      <c r="DT12" s="10" t="s">
        <v>39</v>
      </c>
      <c r="DU12" s="10" t="s">
        <v>39</v>
      </c>
      <c r="DV12" s="10" t="s">
        <v>39</v>
      </c>
      <c r="DW12" s="10" t="s">
        <v>39</v>
      </c>
      <c r="DX12" s="10" t="s">
        <v>39</v>
      </c>
      <c r="DY12" s="10" t="s">
        <v>39</v>
      </c>
      <c r="DZ12" s="10" t="s">
        <v>39</v>
      </c>
      <c r="EA12" s="10" t="s">
        <v>39</v>
      </c>
      <c r="EB12" s="10" t="s">
        <v>39</v>
      </c>
      <c r="EC12" s="10" t="s">
        <v>39</v>
      </c>
      <c r="ED12" s="10" t="s">
        <v>39</v>
      </c>
      <c r="EE12" s="10" t="s">
        <v>39</v>
      </c>
      <c r="EF12" s="10" t="s">
        <v>39</v>
      </c>
      <c r="EG12" s="10" t="s">
        <v>39</v>
      </c>
      <c r="EH12" s="10" t="s">
        <v>39</v>
      </c>
      <c r="EI12" s="10" t="s">
        <v>39</v>
      </c>
      <c r="EJ12" s="10" t="s">
        <v>39</v>
      </c>
      <c r="EK12" s="10" t="s">
        <v>39</v>
      </c>
      <c r="EL12" s="10" t="s">
        <v>39</v>
      </c>
      <c r="EM12" s="10" t="s">
        <v>39</v>
      </c>
      <c r="EN12" s="10" t="s">
        <v>39</v>
      </c>
      <c r="EO12" s="10" t="s">
        <v>39</v>
      </c>
      <c r="EP12" s="10" t="s">
        <v>39</v>
      </c>
      <c r="EQ12" s="10" t="s">
        <v>39</v>
      </c>
      <c r="ER12" s="10" t="s">
        <v>39</v>
      </c>
      <c r="ES12" s="10" t="s">
        <v>39</v>
      </c>
      <c r="ET12" s="10" t="s">
        <v>39</v>
      </c>
      <c r="EU12" s="10" t="s">
        <v>39</v>
      </c>
      <c r="EV12" s="10" t="s">
        <v>39</v>
      </c>
      <c r="EW12" s="10" t="s">
        <v>39</v>
      </c>
      <c r="EX12" s="10" t="s">
        <v>39</v>
      </c>
      <c r="EY12" s="10" t="s">
        <v>39</v>
      </c>
      <c r="EZ12" s="10" t="s">
        <v>39</v>
      </c>
      <c r="FA12" s="10" t="s">
        <v>39</v>
      </c>
      <c r="FB12" s="10" t="s">
        <v>39</v>
      </c>
      <c r="FC12" s="10" t="s">
        <v>39</v>
      </c>
      <c r="FD12" s="10" t="s">
        <v>39</v>
      </c>
      <c r="FE12" s="10" t="s">
        <v>39</v>
      </c>
      <c r="FF12" s="10" t="s">
        <v>39</v>
      </c>
      <c r="FG12" s="10" t="s">
        <v>39</v>
      </c>
      <c r="FH12" s="10" t="s">
        <v>39</v>
      </c>
      <c r="FI12" s="10" t="s">
        <v>39</v>
      </c>
      <c r="FJ12" s="10" t="s">
        <v>39</v>
      </c>
      <c r="FK12" s="10" t="s">
        <v>39</v>
      </c>
      <c r="FL12" s="10" t="s">
        <v>39</v>
      </c>
      <c r="FM12" s="10" t="s">
        <v>39</v>
      </c>
      <c r="FN12" s="10" t="s">
        <v>39</v>
      </c>
      <c r="FO12" s="10" t="s">
        <v>39</v>
      </c>
      <c r="FP12" s="10" t="s">
        <v>39</v>
      </c>
      <c r="FQ12" s="10" t="s">
        <v>39</v>
      </c>
      <c r="FR12" s="10" t="s">
        <v>39</v>
      </c>
      <c r="FS12" s="10" t="s">
        <v>39</v>
      </c>
      <c r="FT12" s="10" t="s">
        <v>39</v>
      </c>
      <c r="FU12" s="10" t="s">
        <v>39</v>
      </c>
      <c r="FV12" s="10" t="s">
        <v>39</v>
      </c>
      <c r="FW12" s="10" t="s">
        <v>39</v>
      </c>
      <c r="FX12" s="10" t="s">
        <v>39</v>
      </c>
      <c r="FY12" s="10" t="s">
        <v>39</v>
      </c>
      <c r="FZ12" s="10" t="s">
        <v>39</v>
      </c>
      <c r="GA12" s="10" t="s">
        <v>39</v>
      </c>
      <c r="GB12" s="10" t="s">
        <v>39</v>
      </c>
      <c r="GC12" s="10" t="s">
        <v>39</v>
      </c>
      <c r="GD12" s="10" t="s">
        <v>39</v>
      </c>
      <c r="GE12" s="10" t="s">
        <v>39</v>
      </c>
      <c r="GF12" s="10" t="s">
        <v>39</v>
      </c>
      <c r="GG12" s="10" t="s">
        <v>39</v>
      </c>
      <c r="GH12" s="10" t="s">
        <v>39</v>
      </c>
      <c r="GI12" s="10" t="s">
        <v>39</v>
      </c>
      <c r="GJ12" s="10" t="s">
        <v>39</v>
      </c>
      <c r="GK12" s="10" t="s">
        <v>39</v>
      </c>
      <c r="GL12" s="10" t="s">
        <v>39</v>
      </c>
      <c r="GM12" s="10" t="s">
        <v>39</v>
      </c>
      <c r="GN12" s="10" t="s">
        <v>39</v>
      </c>
      <c r="GO12" s="10" t="s">
        <v>39</v>
      </c>
      <c r="GP12" s="10" t="s">
        <v>39</v>
      </c>
      <c r="GQ12" s="10" t="s">
        <v>39</v>
      </c>
      <c r="GR12" s="10" t="s">
        <v>39</v>
      </c>
      <c r="GS12" s="10" t="s">
        <v>39</v>
      </c>
      <c r="GT12" s="10" t="s">
        <v>39</v>
      </c>
      <c r="GU12" s="10" t="s">
        <v>39</v>
      </c>
      <c r="GV12" s="10" t="s">
        <v>39</v>
      </c>
      <c r="GW12" s="10" t="s">
        <v>39</v>
      </c>
      <c r="GX12" s="10" t="s">
        <v>39</v>
      </c>
      <c r="GY12" s="10" t="s">
        <v>39</v>
      </c>
      <c r="GZ12" s="10" t="s">
        <v>39</v>
      </c>
      <c r="HA12" s="10" t="s">
        <v>39</v>
      </c>
      <c r="HB12" s="10" t="s">
        <v>39</v>
      </c>
      <c r="HC12" s="10" t="s">
        <v>39</v>
      </c>
      <c r="HD12" s="10" t="s">
        <v>39</v>
      </c>
      <c r="HE12" s="10" t="s">
        <v>39</v>
      </c>
      <c r="HF12" s="10" t="s">
        <v>39</v>
      </c>
      <c r="HG12" s="10" t="s">
        <v>39</v>
      </c>
      <c r="HH12" s="10" t="s">
        <v>39</v>
      </c>
      <c r="HI12" s="10" t="s">
        <v>39</v>
      </c>
      <c r="HJ12" s="10" t="s">
        <v>39</v>
      </c>
      <c r="HK12" s="10" t="s">
        <v>39</v>
      </c>
      <c r="HL12" s="10" t="s">
        <v>39</v>
      </c>
      <c r="HM12" s="10" t="s">
        <v>39</v>
      </c>
      <c r="HN12" s="10" t="s">
        <v>39</v>
      </c>
      <c r="HO12" s="10" t="s">
        <v>39</v>
      </c>
      <c r="HP12" s="10" t="s">
        <v>39</v>
      </c>
      <c r="HQ12" s="10" t="s">
        <v>39</v>
      </c>
      <c r="HR12" s="10" t="s">
        <v>39</v>
      </c>
      <c r="HS12" s="10" t="s">
        <v>39</v>
      </c>
      <c r="HT12" s="10" t="s">
        <v>39</v>
      </c>
      <c r="HU12" s="10" t="s">
        <v>39</v>
      </c>
      <c r="HV12" s="10" t="s">
        <v>39</v>
      </c>
      <c r="HW12" s="10" t="s">
        <v>39</v>
      </c>
      <c r="HX12" s="10" t="s">
        <v>39</v>
      </c>
      <c r="HY12" s="10" t="s">
        <v>39</v>
      </c>
      <c r="HZ12" s="10" t="s">
        <v>39</v>
      </c>
      <c r="IA12" s="10" t="s">
        <v>39</v>
      </c>
      <c r="IB12" s="10" t="s">
        <v>39</v>
      </c>
      <c r="IC12" s="10" t="s">
        <v>39</v>
      </c>
      <c r="ID12" s="10" t="s">
        <v>39</v>
      </c>
      <c r="IE12" s="10" t="s">
        <v>39</v>
      </c>
      <c r="IF12" s="10" t="s">
        <v>39</v>
      </c>
      <c r="IG12" s="10" t="s">
        <v>39</v>
      </c>
      <c r="IH12" s="10" t="s">
        <v>39</v>
      </c>
      <c r="II12" s="10" t="s">
        <v>39</v>
      </c>
      <c r="IJ12" s="10" t="s">
        <v>39</v>
      </c>
      <c r="IK12" s="10" t="s">
        <v>39</v>
      </c>
      <c r="IL12" s="10" t="s">
        <v>39</v>
      </c>
      <c r="IM12" s="10" t="s">
        <v>39</v>
      </c>
      <c r="IN12" s="10" t="s">
        <v>39</v>
      </c>
      <c r="IO12" s="10" t="s">
        <v>39</v>
      </c>
      <c r="IP12" s="10" t="s">
        <v>39</v>
      </c>
      <c r="IQ12" s="10" t="s">
        <v>39</v>
      </c>
      <c r="IR12" s="10" t="s">
        <v>39</v>
      </c>
      <c r="IS12" s="10" t="s">
        <v>39</v>
      </c>
      <c r="IT12" s="10" t="s">
        <v>39</v>
      </c>
      <c r="IU12" s="10" t="s">
        <v>39</v>
      </c>
      <c r="IV12" s="10" t="s">
        <v>39</v>
      </c>
      <c r="IW12" s="10" t="s">
        <v>39</v>
      </c>
      <c r="IX12" s="10" t="s">
        <v>39</v>
      </c>
      <c r="IY12" s="10" t="s">
        <v>39</v>
      </c>
      <c r="IZ12" s="10" t="s">
        <v>39</v>
      </c>
      <c r="JA12" s="10" t="s">
        <v>39</v>
      </c>
      <c r="JB12" s="10" t="s">
        <v>39</v>
      </c>
      <c r="JC12" s="10" t="s">
        <v>39</v>
      </c>
      <c r="JD12" s="10" t="s">
        <v>39</v>
      </c>
      <c r="JE12" s="10" t="s">
        <v>39</v>
      </c>
      <c r="JF12" s="10" t="s">
        <v>39</v>
      </c>
      <c r="JG12" s="10" t="s">
        <v>39</v>
      </c>
      <c r="JH12" s="10" t="s">
        <v>39</v>
      </c>
      <c r="JI12" s="10" t="s">
        <v>39</v>
      </c>
      <c r="JJ12" s="10" t="s">
        <v>39</v>
      </c>
      <c r="JK12" s="10" t="s">
        <v>39</v>
      </c>
      <c r="JL12" s="10" t="s">
        <v>39</v>
      </c>
      <c r="JM12" s="10" t="s">
        <v>39</v>
      </c>
      <c r="JN12" s="10" t="s">
        <v>39</v>
      </c>
      <c r="JO12" s="10" t="s">
        <v>39</v>
      </c>
      <c r="JP12" s="10" t="s">
        <v>39</v>
      </c>
      <c r="JQ12" s="10" t="s">
        <v>39</v>
      </c>
      <c r="JR12" s="10" t="s">
        <v>39</v>
      </c>
      <c r="JS12" s="10" t="s">
        <v>39</v>
      </c>
      <c r="JT12" s="10" t="s">
        <v>39</v>
      </c>
      <c r="JU12" s="10" t="s">
        <v>39</v>
      </c>
      <c r="JV12" s="10" t="s">
        <v>39</v>
      </c>
      <c r="JW12" s="10" t="s">
        <v>39</v>
      </c>
      <c r="JX12" s="10" t="s">
        <v>39</v>
      </c>
      <c r="JY12" s="10" t="s">
        <v>39</v>
      </c>
      <c r="JZ12" s="10" t="s">
        <v>39</v>
      </c>
      <c r="KA12" s="10" t="s">
        <v>39</v>
      </c>
      <c r="KB12" s="10" t="s">
        <v>39</v>
      </c>
      <c r="KC12" s="10" t="s">
        <v>39</v>
      </c>
      <c r="KD12" s="10" t="s">
        <v>39</v>
      </c>
      <c r="KE12" s="10" t="s">
        <v>39</v>
      </c>
      <c r="KF12" s="10" t="s">
        <v>39</v>
      </c>
      <c r="KG12" s="10" t="s">
        <v>39</v>
      </c>
      <c r="KH12" s="10" t="s">
        <v>39</v>
      </c>
      <c r="KI12" s="10" t="s">
        <v>39</v>
      </c>
      <c r="KJ12" s="10" t="s">
        <v>39</v>
      </c>
      <c r="KK12" s="10" t="s">
        <v>39</v>
      </c>
      <c r="KL12" s="10" t="s">
        <v>39</v>
      </c>
      <c r="KM12" s="10" t="s">
        <v>39</v>
      </c>
      <c r="KN12" s="10" t="s">
        <v>39</v>
      </c>
      <c r="KO12" s="10" t="s">
        <v>39</v>
      </c>
      <c r="KP12" s="10" t="s">
        <v>39</v>
      </c>
      <c r="KQ12" s="10" t="s">
        <v>39</v>
      </c>
      <c r="KR12" s="10" t="s">
        <v>39</v>
      </c>
      <c r="KS12" s="10" t="s">
        <v>39</v>
      </c>
      <c r="KT12" s="10" t="s">
        <v>39</v>
      </c>
      <c r="KU12" s="10" t="s">
        <v>39</v>
      </c>
      <c r="KV12" s="10" t="s">
        <v>39</v>
      </c>
      <c r="KW12" s="10" t="s">
        <v>39</v>
      </c>
      <c r="KX12" s="10" t="s">
        <v>39</v>
      </c>
      <c r="KY12" s="10" t="s">
        <v>39</v>
      </c>
      <c r="KZ12" s="10" t="s">
        <v>39</v>
      </c>
      <c r="LA12" s="10" t="s">
        <v>39</v>
      </c>
      <c r="LB12" s="10" t="s">
        <v>39</v>
      </c>
      <c r="LC12" s="10" t="s">
        <v>39</v>
      </c>
      <c r="LD12" s="10" t="s">
        <v>39</v>
      </c>
      <c r="LE12" s="10" t="s">
        <v>39</v>
      </c>
      <c r="LF12" s="10" t="s">
        <v>39</v>
      </c>
      <c r="LG12" s="10" t="s">
        <v>39</v>
      </c>
      <c r="LH12" s="10" t="s">
        <v>39</v>
      </c>
      <c r="LI12" s="10" t="s">
        <v>39</v>
      </c>
      <c r="LJ12" s="10" t="s">
        <v>39</v>
      </c>
      <c r="LK12" s="10" t="s">
        <v>39</v>
      </c>
      <c r="LL12" s="10" t="s">
        <v>39</v>
      </c>
      <c r="LM12" s="10" t="s">
        <v>39</v>
      </c>
      <c r="LN12" s="10" t="s">
        <v>39</v>
      </c>
      <c r="LO12" s="10" t="s">
        <v>39</v>
      </c>
      <c r="LP12" s="10" t="s">
        <v>39</v>
      </c>
      <c r="LQ12" s="10" t="s">
        <v>39</v>
      </c>
      <c r="LR12" s="10" t="s">
        <v>39</v>
      </c>
      <c r="LS12" s="10" t="s">
        <v>39</v>
      </c>
      <c r="LT12" s="10" t="s">
        <v>39</v>
      </c>
      <c r="LU12" s="10" t="s">
        <v>39</v>
      </c>
      <c r="LV12" s="10" t="s">
        <v>39</v>
      </c>
      <c r="LW12" s="10" t="s">
        <v>39</v>
      </c>
      <c r="LX12" s="10" t="s">
        <v>39</v>
      </c>
      <c r="LY12" s="10" t="s">
        <v>39</v>
      </c>
      <c r="LZ12" s="10" t="s">
        <v>39</v>
      </c>
      <c r="MA12" s="10" t="s">
        <v>39</v>
      </c>
      <c r="MB12" s="10" t="s">
        <v>39</v>
      </c>
      <c r="MC12" s="10" t="s">
        <v>39</v>
      </c>
      <c r="MD12" s="10" t="s">
        <v>39</v>
      </c>
      <c r="ME12" s="10" t="s">
        <v>39</v>
      </c>
      <c r="MF12" s="10" t="s">
        <v>39</v>
      </c>
      <c r="MG12" s="10" t="s">
        <v>39</v>
      </c>
      <c r="MH12" s="10" t="s">
        <v>39</v>
      </c>
      <c r="MI12" s="10" t="s">
        <v>39</v>
      </c>
      <c r="MJ12" s="10" t="s">
        <v>39</v>
      </c>
      <c r="MK12" s="10" t="s">
        <v>39</v>
      </c>
      <c r="ML12" s="10" t="s">
        <v>39</v>
      </c>
      <c r="MM12" s="10" t="s">
        <v>39</v>
      </c>
      <c r="MN12" s="10" t="s">
        <v>39</v>
      </c>
      <c r="MO12" s="10" t="s">
        <v>39</v>
      </c>
      <c r="MP12" s="10" t="s">
        <v>39</v>
      </c>
      <c r="MQ12" s="10" t="s">
        <v>39</v>
      </c>
      <c r="MR12" s="10" t="s">
        <v>39</v>
      </c>
      <c r="MS12" s="10" t="s">
        <v>39</v>
      </c>
      <c r="MT12" s="10" t="s">
        <v>39</v>
      </c>
      <c r="MU12" s="10" t="s">
        <v>39</v>
      </c>
      <c r="MV12" s="10" t="s">
        <v>39</v>
      </c>
      <c r="MW12" s="10" t="s">
        <v>39</v>
      </c>
      <c r="MX12" s="10" t="s">
        <v>39</v>
      </c>
      <c r="MY12" s="10" t="s">
        <v>39</v>
      </c>
      <c r="MZ12" s="10" t="s">
        <v>39</v>
      </c>
      <c r="NA12" s="10" t="s">
        <v>39</v>
      </c>
      <c r="NB12" s="10" t="s">
        <v>39</v>
      </c>
      <c r="NC12" s="10" t="s">
        <v>39</v>
      </c>
      <c r="ND12" s="10" t="s">
        <v>39</v>
      </c>
      <c r="NE12" s="10" t="s">
        <v>39</v>
      </c>
      <c r="NF12" s="10" t="s">
        <v>39</v>
      </c>
      <c r="NG12" s="10" t="s">
        <v>39</v>
      </c>
      <c r="NH12" s="10" t="s">
        <v>39</v>
      </c>
      <c r="NI12" s="10" t="s">
        <v>39</v>
      </c>
      <c r="NJ12" s="10" t="s">
        <v>39</v>
      </c>
      <c r="NK12" s="10" t="s">
        <v>39</v>
      </c>
      <c r="NL12" s="10" t="s">
        <v>39</v>
      </c>
      <c r="NM12" s="10" t="s">
        <v>39</v>
      </c>
      <c r="NN12" s="10" t="s">
        <v>39</v>
      </c>
      <c r="NO12" s="10" t="s">
        <v>39</v>
      </c>
      <c r="NP12" s="10" t="s">
        <v>39</v>
      </c>
      <c r="NQ12" s="10" t="s">
        <v>39</v>
      </c>
      <c r="NR12" s="10" t="s">
        <v>39</v>
      </c>
      <c r="NS12" s="10" t="s">
        <v>39</v>
      </c>
      <c r="NT12" s="10" t="s">
        <v>39</v>
      </c>
      <c r="NU12" s="10" t="s">
        <v>39</v>
      </c>
      <c r="NV12" s="10" t="s">
        <v>39</v>
      </c>
      <c r="NW12" s="10" t="s">
        <v>39</v>
      </c>
      <c r="NX12" s="10" t="s">
        <v>39</v>
      </c>
      <c r="NY12" s="10" t="s">
        <v>39</v>
      </c>
      <c r="NZ12" s="10" t="s">
        <v>39</v>
      </c>
      <c r="OA12" s="10" t="s">
        <v>39</v>
      </c>
      <c r="OB12" s="10" t="s">
        <v>39</v>
      </c>
      <c r="OC12" s="10" t="s">
        <v>39</v>
      </c>
      <c r="OD12" s="10" t="s">
        <v>39</v>
      </c>
      <c r="OE12" s="10" t="s">
        <v>39</v>
      </c>
      <c r="OF12" s="10" t="s">
        <v>39</v>
      </c>
      <c r="OG12" s="10" t="s">
        <v>39</v>
      </c>
      <c r="OH12" s="10" t="s">
        <v>39</v>
      </c>
      <c r="OI12" s="10" t="s">
        <v>39</v>
      </c>
      <c r="OJ12" s="10" t="s">
        <v>39</v>
      </c>
      <c r="OK12" s="10" t="s">
        <v>39</v>
      </c>
      <c r="OL12" s="10" t="s">
        <v>39</v>
      </c>
      <c r="OM12" s="10" t="s">
        <v>39</v>
      </c>
      <c r="ON12" s="10" t="s">
        <v>39</v>
      </c>
      <c r="OO12" s="10" t="s">
        <v>39</v>
      </c>
      <c r="OP12" s="10" t="s">
        <v>39</v>
      </c>
      <c r="OQ12" s="10" t="s">
        <v>39</v>
      </c>
      <c r="OR12" s="10" t="s">
        <v>39</v>
      </c>
      <c r="OS12" s="10" t="s">
        <v>39</v>
      </c>
      <c r="OT12" s="10" t="s">
        <v>39</v>
      </c>
      <c r="OU12" s="10" t="s">
        <v>39</v>
      </c>
      <c r="OV12" s="10" t="s">
        <v>39</v>
      </c>
      <c r="OW12" s="10" t="s">
        <v>39</v>
      </c>
      <c r="OX12" s="10" t="s">
        <v>39</v>
      </c>
      <c r="OY12" s="10" t="s">
        <v>39</v>
      </c>
      <c r="OZ12" s="10" t="s">
        <v>39</v>
      </c>
      <c r="PA12" s="10" t="s">
        <v>39</v>
      </c>
      <c r="PB12" s="10" t="s">
        <v>39</v>
      </c>
      <c r="PC12" s="10" t="s">
        <v>39</v>
      </c>
      <c r="PD12" s="10" t="s">
        <v>39</v>
      </c>
      <c r="PE12" s="10" t="s">
        <v>39</v>
      </c>
      <c r="PF12" s="10" t="s">
        <v>39</v>
      </c>
      <c r="PG12" s="10" t="s">
        <v>39</v>
      </c>
      <c r="PH12" s="10" t="s">
        <v>39</v>
      </c>
      <c r="PI12" s="10" t="s">
        <v>39</v>
      </c>
      <c r="PJ12" s="10" t="s">
        <v>39</v>
      </c>
      <c r="PK12" s="10" t="s">
        <v>39</v>
      </c>
      <c r="PL12" s="10" t="s">
        <v>39</v>
      </c>
      <c r="PM12" s="10" t="s">
        <v>39</v>
      </c>
      <c r="PN12" s="10" t="s">
        <v>39</v>
      </c>
      <c r="PO12" s="10" t="s">
        <v>39</v>
      </c>
      <c r="PP12" s="10" t="s">
        <v>39</v>
      </c>
      <c r="PQ12" s="10" t="s">
        <v>39</v>
      </c>
      <c r="PR12" s="10" t="s">
        <v>39</v>
      </c>
      <c r="PS12" s="10" t="s">
        <v>39</v>
      </c>
      <c r="PT12" s="10" t="s">
        <v>39</v>
      </c>
      <c r="PU12" s="10" t="s">
        <v>39</v>
      </c>
      <c r="PV12" s="10" t="s">
        <v>39</v>
      </c>
      <c r="PW12" s="10" t="s">
        <v>39</v>
      </c>
      <c r="PX12" s="10" t="s">
        <v>39</v>
      </c>
      <c r="PY12" s="10" t="s">
        <v>39</v>
      </c>
      <c r="PZ12" s="10" t="s">
        <v>39</v>
      </c>
      <c r="QA12" s="10" t="s">
        <v>39</v>
      </c>
      <c r="QB12" s="10" t="s">
        <v>39</v>
      </c>
      <c r="QC12" s="10" t="s">
        <v>39</v>
      </c>
      <c r="QD12" s="10" t="s">
        <v>39</v>
      </c>
      <c r="QE12" s="10" t="s">
        <v>39</v>
      </c>
      <c r="QF12" s="10" t="s">
        <v>39</v>
      </c>
      <c r="QG12" s="10" t="s">
        <v>39</v>
      </c>
      <c r="QH12" s="10" t="s">
        <v>39</v>
      </c>
      <c r="QI12" s="10" t="s">
        <v>39</v>
      </c>
      <c r="QJ12" s="10" t="s">
        <v>39</v>
      </c>
      <c r="QK12" s="10" t="s">
        <v>39</v>
      </c>
      <c r="QL12" s="10" t="s">
        <v>39</v>
      </c>
      <c r="QM12" s="10" t="s">
        <v>39</v>
      </c>
      <c r="QN12" s="10" t="s">
        <v>39</v>
      </c>
      <c r="QO12" s="10" t="s">
        <v>39</v>
      </c>
      <c r="QP12" s="10" t="s">
        <v>39</v>
      </c>
      <c r="QQ12" s="10" t="s">
        <v>39</v>
      </c>
      <c r="QR12" s="10" t="s">
        <v>39</v>
      </c>
      <c r="QS12" s="10" t="s">
        <v>39</v>
      </c>
      <c r="QT12" s="10" t="s">
        <v>39</v>
      </c>
      <c r="QU12" s="10" t="s">
        <v>39</v>
      </c>
      <c r="QV12" s="10" t="s">
        <v>39</v>
      </c>
      <c r="QW12" s="10" t="s">
        <v>39</v>
      </c>
      <c r="QX12" s="10" t="s">
        <v>39</v>
      </c>
      <c r="QY12" s="10" t="s">
        <v>39</v>
      </c>
      <c r="QZ12" s="10" t="s">
        <v>39</v>
      </c>
      <c r="RA12" s="10" t="s">
        <v>39</v>
      </c>
      <c r="RB12" s="10" t="s">
        <v>39</v>
      </c>
      <c r="RC12" s="10" t="s">
        <v>39</v>
      </c>
      <c r="RD12" s="10" t="s">
        <v>39</v>
      </c>
      <c r="RE12" s="10" t="s">
        <v>39</v>
      </c>
      <c r="RF12" s="10" t="s">
        <v>39</v>
      </c>
      <c r="RG12" s="10" t="s">
        <v>39</v>
      </c>
      <c r="RH12" s="10" t="s">
        <v>39</v>
      </c>
      <c r="RI12" s="10" t="s">
        <v>39</v>
      </c>
      <c r="RJ12" s="10" t="s">
        <v>39</v>
      </c>
      <c r="RK12" s="10" t="s">
        <v>39</v>
      </c>
      <c r="RL12" s="10" t="s">
        <v>39</v>
      </c>
      <c r="RM12" s="10" t="s">
        <v>39</v>
      </c>
      <c r="RN12" s="10" t="s">
        <v>39</v>
      </c>
      <c r="RO12" s="10" t="s">
        <v>39</v>
      </c>
      <c r="RP12" s="10" t="s">
        <v>39</v>
      </c>
      <c r="RQ12" s="10" t="s">
        <v>39</v>
      </c>
      <c r="RR12" s="10" t="s">
        <v>39</v>
      </c>
      <c r="RS12" s="10" t="s">
        <v>39</v>
      </c>
      <c r="RT12" s="10" t="s">
        <v>39</v>
      </c>
      <c r="RU12" s="10" t="s">
        <v>39</v>
      </c>
      <c r="RV12" s="10" t="s">
        <v>39</v>
      </c>
      <c r="RW12" s="10" t="s">
        <v>39</v>
      </c>
      <c r="RX12" s="10" t="s">
        <v>39</v>
      </c>
      <c r="RY12" s="10" t="s">
        <v>39</v>
      </c>
      <c r="RZ12" s="10" t="s">
        <v>39</v>
      </c>
      <c r="SA12" s="10" t="s">
        <v>39</v>
      </c>
      <c r="SB12" s="10" t="s">
        <v>39</v>
      </c>
      <c r="SC12" s="10" t="s">
        <v>39</v>
      </c>
      <c r="SD12" s="10" t="s">
        <v>39</v>
      </c>
      <c r="SE12" s="10" t="s">
        <v>39</v>
      </c>
      <c r="SF12" s="10" t="s">
        <v>39</v>
      </c>
      <c r="SG12" s="10" t="s">
        <v>39</v>
      </c>
      <c r="SH12" s="10" t="s">
        <v>39</v>
      </c>
      <c r="SI12" s="10" t="s">
        <v>39</v>
      </c>
      <c r="SJ12" s="10" t="s">
        <v>39</v>
      </c>
    </row>
    <row r="13" spans="3:504" ht="18.75">
      <c r="C13" s="17" t="s">
        <v>42</v>
      </c>
      <c r="D13" s="4" t="s">
        <v>43</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7" t="s">
        <v>44</v>
      </c>
      <c r="D14" s="4" t="s">
        <v>45</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8"/>
      <c r="D15" s="4" t="s">
        <v>46</v>
      </c>
      <c r="E15" s="10"/>
      <c r="F15" s="10"/>
      <c r="G15" s="10"/>
      <c r="H15" s="10"/>
      <c r="I15" s="10"/>
      <c r="J15" s="10"/>
      <c r="K15" s="10"/>
      <c r="L15" s="10"/>
      <c r="M15" s="10" t="s">
        <v>39</v>
      </c>
      <c r="N15" s="10" t="s">
        <v>39</v>
      </c>
      <c r="O15" s="10" t="s">
        <v>39</v>
      </c>
      <c r="P15" s="10" t="s">
        <v>39</v>
      </c>
      <c r="Q15" s="10" t="s">
        <v>39</v>
      </c>
      <c r="R15" s="10" t="s">
        <v>39</v>
      </c>
      <c r="S15" s="10" t="s">
        <v>39</v>
      </c>
      <c r="T15" s="10" t="s">
        <v>39</v>
      </c>
      <c r="U15" s="10" t="s">
        <v>39</v>
      </c>
      <c r="V15" s="10" t="s">
        <v>39</v>
      </c>
      <c r="W15" s="10" t="s">
        <v>39</v>
      </c>
      <c r="X15" s="10" t="s">
        <v>39</v>
      </c>
      <c r="Y15" s="10" t="s">
        <v>39</v>
      </c>
      <c r="Z15" s="10" t="s">
        <v>39</v>
      </c>
      <c r="AA15" s="10" t="s">
        <v>39</v>
      </c>
      <c r="AB15" s="10" t="s">
        <v>39</v>
      </c>
      <c r="AC15" s="10" t="s">
        <v>39</v>
      </c>
      <c r="AD15" s="10" t="s">
        <v>39</v>
      </c>
      <c r="AE15" s="10" t="s">
        <v>39</v>
      </c>
      <c r="AF15" s="10" t="s">
        <v>39</v>
      </c>
      <c r="AG15" s="10" t="s">
        <v>39</v>
      </c>
      <c r="AH15" s="10" t="s">
        <v>39</v>
      </c>
      <c r="AI15" s="10" t="s">
        <v>39</v>
      </c>
      <c r="AJ15" s="10" t="s">
        <v>39</v>
      </c>
      <c r="AK15" s="10" t="s">
        <v>39</v>
      </c>
      <c r="AL15" s="10" t="s">
        <v>39</v>
      </c>
      <c r="AM15" s="10" t="s">
        <v>39</v>
      </c>
      <c r="AN15" s="10" t="s">
        <v>39</v>
      </c>
      <c r="AO15" s="10" t="s">
        <v>39</v>
      </c>
      <c r="AP15" s="10" t="s">
        <v>39</v>
      </c>
      <c r="AQ15" s="10" t="s">
        <v>39</v>
      </c>
      <c r="AR15" s="10" t="s">
        <v>39</v>
      </c>
      <c r="AS15" s="10" t="s">
        <v>39</v>
      </c>
      <c r="AT15" s="10" t="s">
        <v>39</v>
      </c>
      <c r="AU15" s="10" t="s">
        <v>39</v>
      </c>
      <c r="AV15" s="10" t="s">
        <v>39</v>
      </c>
      <c r="AW15" s="10" t="s">
        <v>39</v>
      </c>
      <c r="AX15" s="10" t="s">
        <v>39</v>
      </c>
      <c r="AY15" s="10" t="s">
        <v>39</v>
      </c>
      <c r="AZ15" s="10" t="s">
        <v>39</v>
      </c>
      <c r="BA15" s="10" t="s">
        <v>39</v>
      </c>
      <c r="BB15" s="10" t="s">
        <v>39</v>
      </c>
      <c r="BC15" s="10" t="s">
        <v>39</v>
      </c>
      <c r="BD15" s="10" t="s">
        <v>39</v>
      </c>
      <c r="BE15" s="10" t="s">
        <v>39</v>
      </c>
      <c r="BF15" s="10" t="s">
        <v>39</v>
      </c>
      <c r="BG15" s="10" t="s">
        <v>39</v>
      </c>
      <c r="BH15" s="10" t="s">
        <v>39</v>
      </c>
      <c r="BI15" s="10" t="s">
        <v>39</v>
      </c>
      <c r="BJ15" s="10" t="s">
        <v>39</v>
      </c>
      <c r="BK15" s="10" t="s">
        <v>39</v>
      </c>
      <c r="BL15" s="10" t="s">
        <v>39</v>
      </c>
      <c r="BM15" s="10" t="s">
        <v>39</v>
      </c>
      <c r="BN15" s="10" t="s">
        <v>39</v>
      </c>
      <c r="BO15" s="10" t="s">
        <v>39</v>
      </c>
      <c r="BP15" s="10" t="s">
        <v>39</v>
      </c>
      <c r="BQ15" s="10" t="s">
        <v>39</v>
      </c>
      <c r="BR15" s="10" t="s">
        <v>39</v>
      </c>
      <c r="BS15" s="10" t="s">
        <v>39</v>
      </c>
      <c r="BT15" s="10" t="s">
        <v>39</v>
      </c>
      <c r="BU15" s="10" t="s">
        <v>39</v>
      </c>
      <c r="BV15" s="10" t="s">
        <v>39</v>
      </c>
      <c r="BW15" s="10" t="s">
        <v>39</v>
      </c>
      <c r="BX15" s="10" t="s">
        <v>39</v>
      </c>
      <c r="BY15" s="10" t="s">
        <v>39</v>
      </c>
      <c r="BZ15" s="10" t="s">
        <v>39</v>
      </c>
      <c r="CA15" s="10" t="s">
        <v>39</v>
      </c>
      <c r="CB15" s="10" t="s">
        <v>39</v>
      </c>
      <c r="CC15" s="10" t="s">
        <v>39</v>
      </c>
      <c r="CD15" s="10" t="s">
        <v>39</v>
      </c>
      <c r="CE15" s="10" t="s">
        <v>39</v>
      </c>
      <c r="CF15" s="10" t="s">
        <v>39</v>
      </c>
      <c r="CG15" s="10" t="s">
        <v>39</v>
      </c>
      <c r="CH15" s="10" t="s">
        <v>39</v>
      </c>
      <c r="CI15" s="10" t="s">
        <v>39</v>
      </c>
      <c r="CJ15" s="10" t="s">
        <v>39</v>
      </c>
      <c r="CK15" s="10" t="s">
        <v>39</v>
      </c>
      <c r="CL15" s="10" t="s">
        <v>39</v>
      </c>
      <c r="CM15" s="10" t="s">
        <v>39</v>
      </c>
      <c r="CN15" s="10" t="s">
        <v>39</v>
      </c>
      <c r="CO15" s="10" t="s">
        <v>39</v>
      </c>
      <c r="CP15" s="10" t="s">
        <v>39</v>
      </c>
      <c r="CQ15" s="10" t="s">
        <v>39</v>
      </c>
      <c r="CR15" s="10" t="s">
        <v>39</v>
      </c>
      <c r="CS15" s="10" t="s">
        <v>39</v>
      </c>
      <c r="CT15" s="10" t="s">
        <v>39</v>
      </c>
      <c r="CU15" s="10" t="s">
        <v>39</v>
      </c>
      <c r="CV15" s="10" t="s">
        <v>39</v>
      </c>
      <c r="CW15" s="10" t="s">
        <v>39</v>
      </c>
      <c r="CX15" s="10" t="s">
        <v>39</v>
      </c>
      <c r="CY15" s="10" t="s">
        <v>39</v>
      </c>
      <c r="CZ15" s="10" t="s">
        <v>39</v>
      </c>
      <c r="DA15" s="10" t="s">
        <v>39</v>
      </c>
      <c r="DB15" s="10" t="s">
        <v>39</v>
      </c>
      <c r="DC15" s="10" t="s">
        <v>39</v>
      </c>
      <c r="DD15" s="10" t="s">
        <v>39</v>
      </c>
      <c r="DE15" s="10" t="s">
        <v>39</v>
      </c>
      <c r="DF15" s="10" t="s">
        <v>39</v>
      </c>
      <c r="DG15" s="10" t="s">
        <v>39</v>
      </c>
      <c r="DH15" s="10" t="s">
        <v>39</v>
      </c>
      <c r="DI15" s="10" t="s">
        <v>39</v>
      </c>
      <c r="DJ15" s="10" t="s">
        <v>39</v>
      </c>
      <c r="DK15" s="10" t="s">
        <v>39</v>
      </c>
      <c r="DL15" s="10" t="s">
        <v>39</v>
      </c>
      <c r="DM15" s="10" t="s">
        <v>39</v>
      </c>
      <c r="DN15" s="10" t="s">
        <v>39</v>
      </c>
      <c r="DO15" s="10" t="s">
        <v>39</v>
      </c>
      <c r="DP15" s="10" t="s">
        <v>39</v>
      </c>
      <c r="DQ15" s="10" t="s">
        <v>39</v>
      </c>
      <c r="DR15" s="10" t="s">
        <v>39</v>
      </c>
      <c r="DS15" s="10" t="s">
        <v>39</v>
      </c>
      <c r="DT15" s="10" t="s">
        <v>39</v>
      </c>
      <c r="DU15" s="10" t="s">
        <v>39</v>
      </c>
      <c r="DV15" s="10" t="s">
        <v>39</v>
      </c>
      <c r="DW15" s="10" t="s">
        <v>39</v>
      </c>
      <c r="DX15" s="10" t="s">
        <v>39</v>
      </c>
      <c r="DY15" s="10" t="s">
        <v>39</v>
      </c>
      <c r="DZ15" s="10" t="s">
        <v>39</v>
      </c>
      <c r="EA15" s="10" t="s">
        <v>39</v>
      </c>
      <c r="EB15" s="10" t="s">
        <v>39</v>
      </c>
      <c r="EC15" s="10" t="s">
        <v>39</v>
      </c>
      <c r="ED15" s="10" t="s">
        <v>39</v>
      </c>
      <c r="EE15" s="10" t="s">
        <v>39</v>
      </c>
      <c r="EF15" s="10" t="s">
        <v>39</v>
      </c>
      <c r="EG15" s="10" t="s">
        <v>39</v>
      </c>
      <c r="EH15" s="10" t="s">
        <v>39</v>
      </c>
      <c r="EI15" s="10" t="s">
        <v>39</v>
      </c>
      <c r="EJ15" s="10" t="s">
        <v>39</v>
      </c>
      <c r="EK15" s="10" t="s">
        <v>39</v>
      </c>
      <c r="EL15" s="10" t="s">
        <v>39</v>
      </c>
      <c r="EM15" s="10" t="s">
        <v>39</v>
      </c>
      <c r="EN15" s="10" t="s">
        <v>39</v>
      </c>
      <c r="EO15" s="10" t="s">
        <v>39</v>
      </c>
      <c r="EP15" s="10" t="s">
        <v>39</v>
      </c>
      <c r="EQ15" s="10" t="s">
        <v>39</v>
      </c>
      <c r="ER15" s="10" t="s">
        <v>39</v>
      </c>
      <c r="ES15" s="10" t="s">
        <v>39</v>
      </c>
      <c r="ET15" s="10" t="s">
        <v>39</v>
      </c>
      <c r="EU15" s="10" t="s">
        <v>39</v>
      </c>
      <c r="EV15" s="10" t="s">
        <v>39</v>
      </c>
      <c r="EW15" s="10" t="s">
        <v>39</v>
      </c>
      <c r="EX15" s="10" t="s">
        <v>39</v>
      </c>
      <c r="EY15" s="10" t="s">
        <v>39</v>
      </c>
      <c r="EZ15" s="10" t="s">
        <v>39</v>
      </c>
      <c r="FA15" s="10" t="s">
        <v>39</v>
      </c>
      <c r="FB15" s="10" t="s">
        <v>39</v>
      </c>
      <c r="FC15" s="10" t="s">
        <v>39</v>
      </c>
      <c r="FD15" s="10" t="s">
        <v>39</v>
      </c>
      <c r="FE15" s="10" t="s">
        <v>39</v>
      </c>
      <c r="FF15" s="10" t="s">
        <v>39</v>
      </c>
      <c r="FG15" s="10" t="s">
        <v>39</v>
      </c>
      <c r="FH15" s="10" t="s">
        <v>39</v>
      </c>
      <c r="FI15" s="10" t="s">
        <v>39</v>
      </c>
      <c r="FJ15" s="10" t="s">
        <v>39</v>
      </c>
      <c r="FK15" s="10" t="s">
        <v>39</v>
      </c>
      <c r="FL15" s="10" t="s">
        <v>39</v>
      </c>
      <c r="FM15" s="10" t="s">
        <v>39</v>
      </c>
      <c r="FN15" s="10" t="s">
        <v>39</v>
      </c>
      <c r="FO15" s="10" t="s">
        <v>39</v>
      </c>
      <c r="FP15" s="10" t="s">
        <v>39</v>
      </c>
      <c r="FQ15" s="10" t="s">
        <v>39</v>
      </c>
      <c r="FR15" s="10" t="s">
        <v>39</v>
      </c>
      <c r="FS15" s="10" t="s">
        <v>39</v>
      </c>
      <c r="FT15" s="10" t="s">
        <v>39</v>
      </c>
      <c r="FU15" s="10" t="s">
        <v>39</v>
      </c>
      <c r="FV15" s="10" t="s">
        <v>39</v>
      </c>
      <c r="FW15" s="10" t="s">
        <v>39</v>
      </c>
      <c r="FX15" s="10" t="s">
        <v>39</v>
      </c>
      <c r="FY15" s="10" t="s">
        <v>39</v>
      </c>
      <c r="FZ15" s="10" t="s">
        <v>39</v>
      </c>
      <c r="GA15" s="10" t="s">
        <v>39</v>
      </c>
      <c r="GB15" s="10" t="s">
        <v>39</v>
      </c>
      <c r="GC15" s="10" t="s">
        <v>39</v>
      </c>
      <c r="GD15" s="10" t="s">
        <v>39</v>
      </c>
      <c r="GE15" s="10" t="s">
        <v>39</v>
      </c>
      <c r="GF15" s="10" t="s">
        <v>39</v>
      </c>
      <c r="GG15" s="10" t="s">
        <v>39</v>
      </c>
      <c r="GH15" s="10" t="s">
        <v>39</v>
      </c>
      <c r="GI15" s="10" t="s">
        <v>39</v>
      </c>
      <c r="GJ15" s="10" t="s">
        <v>39</v>
      </c>
      <c r="GK15" s="10" t="s">
        <v>39</v>
      </c>
      <c r="GL15" s="10" t="s">
        <v>39</v>
      </c>
      <c r="GM15" s="10" t="s">
        <v>39</v>
      </c>
      <c r="GN15" s="10" t="s">
        <v>39</v>
      </c>
      <c r="GO15" s="10" t="s">
        <v>39</v>
      </c>
      <c r="GP15" s="10" t="s">
        <v>39</v>
      </c>
      <c r="GQ15" s="10" t="s">
        <v>39</v>
      </c>
      <c r="GR15" s="10" t="s">
        <v>39</v>
      </c>
      <c r="GS15" s="10" t="s">
        <v>39</v>
      </c>
      <c r="GT15" s="10" t="s">
        <v>39</v>
      </c>
      <c r="GU15" s="10" t="s">
        <v>39</v>
      </c>
      <c r="GV15" s="10" t="s">
        <v>39</v>
      </c>
      <c r="GW15" s="10" t="s">
        <v>39</v>
      </c>
      <c r="GX15" s="10" t="s">
        <v>39</v>
      </c>
      <c r="GY15" s="10" t="s">
        <v>39</v>
      </c>
      <c r="GZ15" s="10" t="s">
        <v>39</v>
      </c>
      <c r="HA15" s="10" t="s">
        <v>39</v>
      </c>
      <c r="HB15" s="10" t="s">
        <v>39</v>
      </c>
      <c r="HC15" s="10" t="s">
        <v>39</v>
      </c>
      <c r="HD15" s="10" t="s">
        <v>39</v>
      </c>
      <c r="HE15" s="10" t="s">
        <v>39</v>
      </c>
      <c r="HF15" s="10" t="s">
        <v>39</v>
      </c>
      <c r="HG15" s="10" t="s">
        <v>39</v>
      </c>
      <c r="HH15" s="10" t="s">
        <v>39</v>
      </c>
      <c r="HI15" s="10" t="s">
        <v>39</v>
      </c>
      <c r="HJ15" s="10" t="s">
        <v>39</v>
      </c>
      <c r="HK15" s="10" t="s">
        <v>39</v>
      </c>
      <c r="HL15" s="10" t="s">
        <v>39</v>
      </c>
      <c r="HM15" s="10" t="s">
        <v>39</v>
      </c>
      <c r="HN15" s="10" t="s">
        <v>39</v>
      </c>
      <c r="HO15" s="10" t="s">
        <v>39</v>
      </c>
      <c r="HP15" s="10" t="s">
        <v>39</v>
      </c>
      <c r="HQ15" s="10" t="s">
        <v>39</v>
      </c>
      <c r="HR15" s="10" t="s">
        <v>39</v>
      </c>
      <c r="HS15" s="10" t="s">
        <v>39</v>
      </c>
      <c r="HT15" s="10" t="s">
        <v>39</v>
      </c>
      <c r="HU15" s="10" t="s">
        <v>39</v>
      </c>
      <c r="HV15" s="10" t="s">
        <v>39</v>
      </c>
      <c r="HW15" s="10" t="s">
        <v>39</v>
      </c>
      <c r="HX15" s="10" t="s">
        <v>39</v>
      </c>
      <c r="HY15" s="10" t="s">
        <v>39</v>
      </c>
      <c r="HZ15" s="10" t="s">
        <v>39</v>
      </c>
      <c r="IA15" s="10" t="s">
        <v>39</v>
      </c>
      <c r="IB15" s="10" t="s">
        <v>39</v>
      </c>
      <c r="IC15" s="10" t="s">
        <v>39</v>
      </c>
      <c r="ID15" s="10" t="s">
        <v>39</v>
      </c>
      <c r="IE15" s="10" t="s">
        <v>39</v>
      </c>
      <c r="IF15" s="10" t="s">
        <v>39</v>
      </c>
      <c r="IG15" s="10" t="s">
        <v>39</v>
      </c>
      <c r="IH15" s="10" t="s">
        <v>39</v>
      </c>
      <c r="II15" s="10" t="s">
        <v>39</v>
      </c>
      <c r="IJ15" s="10" t="s">
        <v>39</v>
      </c>
      <c r="IK15" s="10" t="s">
        <v>39</v>
      </c>
      <c r="IL15" s="10" t="s">
        <v>39</v>
      </c>
      <c r="IM15" s="10" t="s">
        <v>39</v>
      </c>
      <c r="IN15" s="10" t="s">
        <v>39</v>
      </c>
      <c r="IO15" s="10" t="s">
        <v>39</v>
      </c>
      <c r="IP15" s="10" t="s">
        <v>39</v>
      </c>
      <c r="IQ15" s="10" t="s">
        <v>39</v>
      </c>
      <c r="IR15" s="10" t="s">
        <v>39</v>
      </c>
      <c r="IS15" s="10" t="s">
        <v>39</v>
      </c>
      <c r="IT15" s="10" t="s">
        <v>39</v>
      </c>
      <c r="IU15" s="10" t="s">
        <v>39</v>
      </c>
      <c r="IV15" s="10" t="s">
        <v>39</v>
      </c>
      <c r="IW15" s="10" t="s">
        <v>39</v>
      </c>
      <c r="IX15" s="10" t="s">
        <v>39</v>
      </c>
      <c r="IY15" s="10" t="s">
        <v>39</v>
      </c>
      <c r="IZ15" s="10" t="s">
        <v>39</v>
      </c>
      <c r="JA15" s="10" t="s">
        <v>39</v>
      </c>
      <c r="JB15" s="10" t="s">
        <v>39</v>
      </c>
      <c r="JC15" s="10" t="s">
        <v>39</v>
      </c>
      <c r="JD15" s="10" t="s">
        <v>39</v>
      </c>
      <c r="JE15" s="10" t="s">
        <v>39</v>
      </c>
      <c r="JF15" s="10" t="s">
        <v>39</v>
      </c>
      <c r="JG15" s="10" t="s">
        <v>39</v>
      </c>
      <c r="JH15" s="10" t="s">
        <v>39</v>
      </c>
      <c r="JI15" s="10" t="s">
        <v>39</v>
      </c>
      <c r="JJ15" s="10" t="s">
        <v>39</v>
      </c>
      <c r="JK15" s="10" t="s">
        <v>39</v>
      </c>
      <c r="JL15" s="10" t="s">
        <v>39</v>
      </c>
      <c r="JM15" s="10" t="s">
        <v>39</v>
      </c>
      <c r="JN15" s="10" t="s">
        <v>39</v>
      </c>
      <c r="JO15" s="10" t="s">
        <v>39</v>
      </c>
      <c r="JP15" s="10" t="s">
        <v>39</v>
      </c>
      <c r="JQ15" s="10" t="s">
        <v>39</v>
      </c>
      <c r="JR15" s="10" t="s">
        <v>39</v>
      </c>
      <c r="JS15" s="10" t="s">
        <v>39</v>
      </c>
      <c r="JT15" s="10" t="s">
        <v>39</v>
      </c>
      <c r="JU15" s="10" t="s">
        <v>39</v>
      </c>
      <c r="JV15" s="10" t="s">
        <v>39</v>
      </c>
      <c r="JW15" s="10" t="s">
        <v>39</v>
      </c>
      <c r="JX15" s="10" t="s">
        <v>39</v>
      </c>
      <c r="JY15" s="10" t="s">
        <v>39</v>
      </c>
      <c r="JZ15" s="10" t="s">
        <v>39</v>
      </c>
      <c r="KA15" s="10" t="s">
        <v>39</v>
      </c>
      <c r="KB15" s="10" t="s">
        <v>39</v>
      </c>
      <c r="KC15" s="10" t="s">
        <v>39</v>
      </c>
      <c r="KD15" s="10" t="s">
        <v>39</v>
      </c>
      <c r="KE15" s="10" t="s">
        <v>39</v>
      </c>
      <c r="KF15" s="10" t="s">
        <v>39</v>
      </c>
      <c r="KG15" s="10" t="s">
        <v>39</v>
      </c>
      <c r="KH15" s="10" t="s">
        <v>39</v>
      </c>
      <c r="KI15" s="10" t="s">
        <v>39</v>
      </c>
      <c r="KJ15" s="10" t="s">
        <v>39</v>
      </c>
      <c r="KK15" s="10" t="s">
        <v>39</v>
      </c>
      <c r="KL15" s="10" t="s">
        <v>39</v>
      </c>
      <c r="KM15" s="10" t="s">
        <v>39</v>
      </c>
      <c r="KN15" s="10" t="s">
        <v>39</v>
      </c>
      <c r="KO15" s="10" t="s">
        <v>39</v>
      </c>
      <c r="KP15" s="10" t="s">
        <v>39</v>
      </c>
      <c r="KQ15" s="10" t="s">
        <v>39</v>
      </c>
      <c r="KR15" s="10" t="s">
        <v>39</v>
      </c>
      <c r="KS15" s="10" t="s">
        <v>39</v>
      </c>
      <c r="KT15" s="10" t="s">
        <v>39</v>
      </c>
      <c r="KU15" s="10" t="s">
        <v>39</v>
      </c>
      <c r="KV15" s="10" t="s">
        <v>39</v>
      </c>
      <c r="KW15" s="10" t="s">
        <v>39</v>
      </c>
      <c r="KX15" s="10" t="s">
        <v>39</v>
      </c>
      <c r="KY15" s="10" t="s">
        <v>39</v>
      </c>
      <c r="KZ15" s="10" t="s">
        <v>39</v>
      </c>
      <c r="LA15" s="10" t="s">
        <v>39</v>
      </c>
      <c r="LB15" s="10" t="s">
        <v>39</v>
      </c>
      <c r="LC15" s="10" t="s">
        <v>39</v>
      </c>
      <c r="LD15" s="10" t="s">
        <v>39</v>
      </c>
      <c r="LE15" s="10" t="s">
        <v>39</v>
      </c>
      <c r="LF15" s="10" t="s">
        <v>39</v>
      </c>
      <c r="LG15" s="10" t="s">
        <v>39</v>
      </c>
      <c r="LH15" s="10" t="s">
        <v>39</v>
      </c>
      <c r="LI15" s="10" t="s">
        <v>39</v>
      </c>
      <c r="LJ15" s="10" t="s">
        <v>39</v>
      </c>
      <c r="LK15" s="10" t="s">
        <v>39</v>
      </c>
      <c r="LL15" s="10" t="s">
        <v>39</v>
      </c>
      <c r="LM15" s="10" t="s">
        <v>39</v>
      </c>
      <c r="LN15" s="10" t="s">
        <v>39</v>
      </c>
      <c r="LO15" s="10" t="s">
        <v>39</v>
      </c>
      <c r="LP15" s="10" t="s">
        <v>39</v>
      </c>
      <c r="LQ15" s="10" t="s">
        <v>39</v>
      </c>
      <c r="LR15" s="10" t="s">
        <v>39</v>
      </c>
      <c r="LS15" s="10" t="s">
        <v>39</v>
      </c>
      <c r="LT15" s="10" t="s">
        <v>39</v>
      </c>
      <c r="LU15" s="10" t="s">
        <v>39</v>
      </c>
      <c r="LV15" s="10" t="s">
        <v>39</v>
      </c>
      <c r="LW15" s="10" t="s">
        <v>39</v>
      </c>
      <c r="LX15" s="10" t="s">
        <v>39</v>
      </c>
      <c r="LY15" s="10" t="s">
        <v>39</v>
      </c>
      <c r="LZ15" s="10" t="s">
        <v>39</v>
      </c>
      <c r="MA15" s="10" t="s">
        <v>39</v>
      </c>
      <c r="MB15" s="10" t="s">
        <v>39</v>
      </c>
      <c r="MC15" s="10" t="s">
        <v>39</v>
      </c>
      <c r="MD15" s="10" t="s">
        <v>39</v>
      </c>
      <c r="ME15" s="10" t="s">
        <v>39</v>
      </c>
      <c r="MF15" s="10" t="s">
        <v>39</v>
      </c>
      <c r="MG15" s="10" t="s">
        <v>39</v>
      </c>
      <c r="MH15" s="10" t="s">
        <v>39</v>
      </c>
      <c r="MI15" s="10" t="s">
        <v>39</v>
      </c>
      <c r="MJ15" s="10" t="s">
        <v>39</v>
      </c>
      <c r="MK15" s="10" t="s">
        <v>39</v>
      </c>
      <c r="ML15" s="10" t="s">
        <v>39</v>
      </c>
      <c r="MM15" s="10" t="s">
        <v>39</v>
      </c>
      <c r="MN15" s="10" t="s">
        <v>39</v>
      </c>
      <c r="MO15" s="10" t="s">
        <v>39</v>
      </c>
      <c r="MP15" s="10" t="s">
        <v>39</v>
      </c>
      <c r="MQ15" s="10" t="s">
        <v>39</v>
      </c>
      <c r="MR15" s="10" t="s">
        <v>39</v>
      </c>
      <c r="MS15" s="10" t="s">
        <v>39</v>
      </c>
      <c r="MT15" s="10" t="s">
        <v>39</v>
      </c>
      <c r="MU15" s="10" t="s">
        <v>39</v>
      </c>
      <c r="MV15" s="10" t="s">
        <v>39</v>
      </c>
      <c r="MW15" s="10" t="s">
        <v>39</v>
      </c>
      <c r="MX15" s="10" t="s">
        <v>39</v>
      </c>
      <c r="MY15" s="10" t="s">
        <v>39</v>
      </c>
      <c r="MZ15" s="10" t="s">
        <v>39</v>
      </c>
      <c r="NA15" s="10" t="s">
        <v>39</v>
      </c>
      <c r="NB15" s="10" t="s">
        <v>39</v>
      </c>
      <c r="NC15" s="10" t="s">
        <v>39</v>
      </c>
      <c r="ND15" s="10" t="s">
        <v>39</v>
      </c>
      <c r="NE15" s="10" t="s">
        <v>39</v>
      </c>
      <c r="NF15" s="10" t="s">
        <v>39</v>
      </c>
      <c r="NG15" s="10" t="s">
        <v>39</v>
      </c>
      <c r="NH15" s="10" t="s">
        <v>39</v>
      </c>
      <c r="NI15" s="10" t="s">
        <v>39</v>
      </c>
      <c r="NJ15" s="10" t="s">
        <v>39</v>
      </c>
      <c r="NK15" s="10" t="s">
        <v>39</v>
      </c>
      <c r="NL15" s="10" t="s">
        <v>39</v>
      </c>
      <c r="NM15" s="10" t="s">
        <v>39</v>
      </c>
      <c r="NN15" s="10" t="s">
        <v>39</v>
      </c>
      <c r="NO15" s="10" t="s">
        <v>39</v>
      </c>
      <c r="NP15" s="10" t="s">
        <v>39</v>
      </c>
      <c r="NQ15" s="10" t="s">
        <v>39</v>
      </c>
      <c r="NR15" s="10" t="s">
        <v>39</v>
      </c>
      <c r="NS15" s="10" t="s">
        <v>39</v>
      </c>
      <c r="NT15" s="10" t="s">
        <v>39</v>
      </c>
      <c r="NU15" s="10" t="s">
        <v>39</v>
      </c>
      <c r="NV15" s="10" t="s">
        <v>39</v>
      </c>
      <c r="NW15" s="10" t="s">
        <v>39</v>
      </c>
      <c r="NX15" s="10" t="s">
        <v>39</v>
      </c>
      <c r="NY15" s="10" t="s">
        <v>39</v>
      </c>
      <c r="NZ15" s="10" t="s">
        <v>39</v>
      </c>
      <c r="OA15" s="10" t="s">
        <v>39</v>
      </c>
      <c r="OB15" s="10" t="s">
        <v>39</v>
      </c>
      <c r="OC15" s="10" t="s">
        <v>39</v>
      </c>
      <c r="OD15" s="10" t="s">
        <v>39</v>
      </c>
      <c r="OE15" s="10" t="s">
        <v>39</v>
      </c>
      <c r="OF15" s="10" t="s">
        <v>39</v>
      </c>
      <c r="OG15" s="10" t="s">
        <v>39</v>
      </c>
      <c r="OH15" s="10" t="s">
        <v>39</v>
      </c>
      <c r="OI15" s="10" t="s">
        <v>39</v>
      </c>
      <c r="OJ15" s="10" t="s">
        <v>39</v>
      </c>
      <c r="OK15" s="10" t="s">
        <v>39</v>
      </c>
      <c r="OL15" s="10" t="s">
        <v>39</v>
      </c>
      <c r="OM15" s="10" t="s">
        <v>39</v>
      </c>
      <c r="ON15" s="10" t="s">
        <v>39</v>
      </c>
      <c r="OO15" s="10" t="s">
        <v>39</v>
      </c>
      <c r="OP15" s="10" t="s">
        <v>39</v>
      </c>
      <c r="OQ15" s="10" t="s">
        <v>39</v>
      </c>
      <c r="OR15" s="10" t="s">
        <v>39</v>
      </c>
      <c r="OS15" s="10" t="s">
        <v>39</v>
      </c>
      <c r="OT15" s="10" t="s">
        <v>39</v>
      </c>
      <c r="OU15" s="10" t="s">
        <v>39</v>
      </c>
      <c r="OV15" s="10" t="s">
        <v>39</v>
      </c>
      <c r="OW15" s="10" t="s">
        <v>39</v>
      </c>
      <c r="OX15" s="10" t="s">
        <v>39</v>
      </c>
      <c r="OY15" s="10" t="s">
        <v>39</v>
      </c>
      <c r="OZ15" s="10" t="s">
        <v>39</v>
      </c>
      <c r="PA15" s="10" t="s">
        <v>39</v>
      </c>
      <c r="PB15" s="10" t="s">
        <v>39</v>
      </c>
      <c r="PC15" s="10" t="s">
        <v>39</v>
      </c>
      <c r="PD15" s="10" t="s">
        <v>39</v>
      </c>
      <c r="PE15" s="10" t="s">
        <v>39</v>
      </c>
      <c r="PF15" s="10" t="s">
        <v>39</v>
      </c>
      <c r="PG15" s="10" t="s">
        <v>39</v>
      </c>
      <c r="PH15" s="10" t="s">
        <v>39</v>
      </c>
      <c r="PI15" s="10" t="s">
        <v>39</v>
      </c>
      <c r="PJ15" s="10" t="s">
        <v>39</v>
      </c>
      <c r="PK15" s="10" t="s">
        <v>39</v>
      </c>
      <c r="PL15" s="10" t="s">
        <v>39</v>
      </c>
      <c r="PM15" s="10" t="s">
        <v>39</v>
      </c>
      <c r="PN15" s="10" t="s">
        <v>39</v>
      </c>
      <c r="PO15" s="10" t="s">
        <v>39</v>
      </c>
      <c r="PP15" s="10" t="s">
        <v>39</v>
      </c>
      <c r="PQ15" s="10" t="s">
        <v>39</v>
      </c>
      <c r="PR15" s="10" t="s">
        <v>39</v>
      </c>
      <c r="PS15" s="10" t="s">
        <v>39</v>
      </c>
      <c r="PT15" s="10" t="s">
        <v>39</v>
      </c>
      <c r="PU15" s="10" t="s">
        <v>39</v>
      </c>
      <c r="PV15" s="10" t="s">
        <v>39</v>
      </c>
      <c r="PW15" s="10" t="s">
        <v>39</v>
      </c>
      <c r="PX15" s="10" t="s">
        <v>39</v>
      </c>
      <c r="PY15" s="10" t="s">
        <v>39</v>
      </c>
      <c r="PZ15" s="10" t="s">
        <v>39</v>
      </c>
      <c r="QA15" s="10" t="s">
        <v>39</v>
      </c>
      <c r="QB15" s="10" t="s">
        <v>39</v>
      </c>
      <c r="QC15" s="10" t="s">
        <v>39</v>
      </c>
      <c r="QD15" s="10" t="s">
        <v>39</v>
      </c>
      <c r="QE15" s="10" t="s">
        <v>39</v>
      </c>
      <c r="QF15" s="10" t="s">
        <v>39</v>
      </c>
      <c r="QG15" s="10" t="s">
        <v>39</v>
      </c>
      <c r="QH15" s="10" t="s">
        <v>39</v>
      </c>
      <c r="QI15" s="10" t="s">
        <v>39</v>
      </c>
      <c r="QJ15" s="10" t="s">
        <v>39</v>
      </c>
      <c r="QK15" s="10" t="s">
        <v>39</v>
      </c>
      <c r="QL15" s="10" t="s">
        <v>39</v>
      </c>
      <c r="QM15" s="10" t="s">
        <v>39</v>
      </c>
      <c r="QN15" s="10" t="s">
        <v>39</v>
      </c>
      <c r="QO15" s="10" t="s">
        <v>39</v>
      </c>
      <c r="QP15" s="10" t="s">
        <v>39</v>
      </c>
      <c r="QQ15" s="10" t="s">
        <v>39</v>
      </c>
      <c r="QR15" s="10" t="s">
        <v>39</v>
      </c>
      <c r="QS15" s="10" t="s">
        <v>39</v>
      </c>
      <c r="QT15" s="10" t="s">
        <v>39</v>
      </c>
      <c r="QU15" s="10" t="s">
        <v>39</v>
      </c>
      <c r="QV15" s="10" t="s">
        <v>39</v>
      </c>
      <c r="QW15" s="10" t="s">
        <v>39</v>
      </c>
      <c r="QX15" s="10" t="s">
        <v>39</v>
      </c>
      <c r="QY15" s="10" t="s">
        <v>39</v>
      </c>
      <c r="QZ15" s="10" t="s">
        <v>39</v>
      </c>
      <c r="RA15" s="10" t="s">
        <v>39</v>
      </c>
      <c r="RB15" s="10" t="s">
        <v>39</v>
      </c>
      <c r="RC15" s="10" t="s">
        <v>39</v>
      </c>
      <c r="RD15" s="10" t="s">
        <v>39</v>
      </c>
      <c r="RE15" s="10" t="s">
        <v>39</v>
      </c>
      <c r="RF15" s="10" t="s">
        <v>39</v>
      </c>
      <c r="RG15" s="10" t="s">
        <v>39</v>
      </c>
      <c r="RH15" s="10" t="s">
        <v>39</v>
      </c>
      <c r="RI15" s="10" t="s">
        <v>39</v>
      </c>
      <c r="RJ15" s="10" t="s">
        <v>39</v>
      </c>
      <c r="RK15" s="10" t="s">
        <v>39</v>
      </c>
      <c r="RL15" s="10" t="s">
        <v>39</v>
      </c>
      <c r="RM15" s="10" t="s">
        <v>39</v>
      </c>
      <c r="RN15" s="10" t="s">
        <v>39</v>
      </c>
      <c r="RO15" s="10" t="s">
        <v>39</v>
      </c>
      <c r="RP15" s="10" t="s">
        <v>39</v>
      </c>
      <c r="RQ15" s="10" t="s">
        <v>39</v>
      </c>
      <c r="RR15" s="10" t="s">
        <v>39</v>
      </c>
      <c r="RS15" s="10" t="s">
        <v>39</v>
      </c>
      <c r="RT15" s="10" t="s">
        <v>39</v>
      </c>
      <c r="RU15" s="10" t="s">
        <v>39</v>
      </c>
      <c r="RV15" s="10" t="s">
        <v>39</v>
      </c>
      <c r="RW15" s="10" t="s">
        <v>39</v>
      </c>
      <c r="RX15" s="10" t="s">
        <v>39</v>
      </c>
      <c r="RY15" s="10" t="s">
        <v>39</v>
      </c>
      <c r="RZ15" s="10" t="s">
        <v>39</v>
      </c>
      <c r="SA15" s="10" t="s">
        <v>39</v>
      </c>
      <c r="SB15" s="10" t="s">
        <v>39</v>
      </c>
      <c r="SC15" s="10" t="s">
        <v>39</v>
      </c>
      <c r="SD15" s="10" t="s">
        <v>39</v>
      </c>
      <c r="SE15" s="10" t="s">
        <v>39</v>
      </c>
      <c r="SF15" s="10" t="s">
        <v>39</v>
      </c>
      <c r="SG15" s="10" t="s">
        <v>39</v>
      </c>
      <c r="SH15" s="10" t="s">
        <v>39</v>
      </c>
      <c r="SI15" s="10" t="s">
        <v>39</v>
      </c>
      <c r="SJ15" s="10" t="s">
        <v>39</v>
      </c>
    </row>
    <row r="16" spans="3:504">
      <c r="C16" s="18"/>
      <c r="D16" s="4" t="s">
        <v>47</v>
      </c>
      <c r="E16" s="10"/>
      <c r="F16" s="10"/>
      <c r="G16" s="10"/>
      <c r="H16" s="10"/>
      <c r="I16" s="10"/>
      <c r="J16" s="10"/>
      <c r="K16" s="10"/>
      <c r="L16" s="10"/>
      <c r="M16" s="10" t="s">
        <v>48</v>
      </c>
      <c r="N16" s="10" t="s">
        <v>48</v>
      </c>
      <c r="O16" s="10" t="s">
        <v>48</v>
      </c>
      <c r="P16" s="10" t="s">
        <v>48</v>
      </c>
      <c r="Q16" s="10" t="s">
        <v>48</v>
      </c>
      <c r="R16" s="10" t="s">
        <v>48</v>
      </c>
      <c r="S16" s="10" t="s">
        <v>48</v>
      </c>
      <c r="T16" s="10" t="s">
        <v>48</v>
      </c>
      <c r="U16" s="10" t="s">
        <v>48</v>
      </c>
      <c r="V16" s="10" t="s">
        <v>48</v>
      </c>
      <c r="W16" s="10" t="s">
        <v>48</v>
      </c>
      <c r="X16" s="10" t="s">
        <v>48</v>
      </c>
      <c r="Y16" s="10" t="s">
        <v>48</v>
      </c>
      <c r="Z16" s="10" t="s">
        <v>48</v>
      </c>
      <c r="AA16" s="10" t="s">
        <v>48</v>
      </c>
      <c r="AB16" s="10" t="s">
        <v>48</v>
      </c>
      <c r="AC16" s="10" t="s">
        <v>48</v>
      </c>
      <c r="AD16" s="10" t="s">
        <v>48</v>
      </c>
      <c r="AE16" s="10" t="s">
        <v>48</v>
      </c>
      <c r="AF16" s="10" t="s">
        <v>48</v>
      </c>
      <c r="AG16" s="10" t="s">
        <v>48</v>
      </c>
      <c r="AH16" s="10" t="s">
        <v>48</v>
      </c>
      <c r="AI16" s="10" t="s">
        <v>48</v>
      </c>
      <c r="AJ16" s="10" t="s">
        <v>48</v>
      </c>
      <c r="AK16" s="10" t="s">
        <v>48</v>
      </c>
      <c r="AL16" s="10" t="s">
        <v>48</v>
      </c>
      <c r="AM16" s="10" t="s">
        <v>48</v>
      </c>
      <c r="AN16" s="10" t="s">
        <v>48</v>
      </c>
      <c r="AO16" s="10" t="s">
        <v>48</v>
      </c>
      <c r="AP16" s="10" t="s">
        <v>48</v>
      </c>
      <c r="AQ16" s="10" t="s">
        <v>48</v>
      </c>
      <c r="AR16" s="10" t="s">
        <v>48</v>
      </c>
      <c r="AS16" s="10" t="s">
        <v>48</v>
      </c>
      <c r="AT16" s="10" t="s">
        <v>48</v>
      </c>
      <c r="AU16" s="10" t="s">
        <v>48</v>
      </c>
      <c r="AV16" s="10" t="s">
        <v>48</v>
      </c>
      <c r="AW16" s="10" t="s">
        <v>48</v>
      </c>
      <c r="AX16" s="10" t="s">
        <v>48</v>
      </c>
      <c r="AY16" s="10" t="s">
        <v>48</v>
      </c>
      <c r="AZ16" s="10" t="s">
        <v>48</v>
      </c>
      <c r="BA16" s="10" t="s">
        <v>48</v>
      </c>
      <c r="BB16" s="10" t="s">
        <v>48</v>
      </c>
      <c r="BC16" s="10" t="s">
        <v>48</v>
      </c>
      <c r="BD16" s="10" t="s">
        <v>48</v>
      </c>
      <c r="BE16" s="10" t="s">
        <v>48</v>
      </c>
      <c r="BF16" s="10" t="s">
        <v>48</v>
      </c>
      <c r="BG16" s="10" t="s">
        <v>48</v>
      </c>
      <c r="BH16" s="10" t="s">
        <v>48</v>
      </c>
      <c r="BI16" s="10" t="s">
        <v>48</v>
      </c>
      <c r="BJ16" s="10" t="s">
        <v>48</v>
      </c>
      <c r="BK16" s="10" t="s">
        <v>48</v>
      </c>
      <c r="BL16" s="10" t="s">
        <v>48</v>
      </c>
      <c r="BM16" s="10" t="s">
        <v>48</v>
      </c>
      <c r="BN16" s="10" t="s">
        <v>48</v>
      </c>
      <c r="BO16" s="10" t="s">
        <v>48</v>
      </c>
      <c r="BP16" s="10" t="s">
        <v>48</v>
      </c>
      <c r="BQ16" s="10" t="s">
        <v>48</v>
      </c>
      <c r="BR16" s="10" t="s">
        <v>48</v>
      </c>
      <c r="BS16" s="10" t="s">
        <v>48</v>
      </c>
      <c r="BT16" s="10" t="s">
        <v>48</v>
      </c>
      <c r="BU16" s="10" t="s">
        <v>48</v>
      </c>
      <c r="BV16" s="10" t="s">
        <v>48</v>
      </c>
      <c r="BW16" s="10" t="s">
        <v>48</v>
      </c>
      <c r="BX16" s="10" t="s">
        <v>48</v>
      </c>
      <c r="BY16" s="10" t="s">
        <v>48</v>
      </c>
      <c r="BZ16" s="10" t="s">
        <v>48</v>
      </c>
      <c r="CA16" s="10" t="s">
        <v>48</v>
      </c>
      <c r="CB16" s="10" t="s">
        <v>48</v>
      </c>
      <c r="CC16" s="10" t="s">
        <v>48</v>
      </c>
      <c r="CD16" s="10" t="s">
        <v>48</v>
      </c>
      <c r="CE16" s="10" t="s">
        <v>48</v>
      </c>
      <c r="CF16" s="10" t="s">
        <v>48</v>
      </c>
      <c r="CG16" s="10" t="s">
        <v>48</v>
      </c>
      <c r="CH16" s="10" t="s">
        <v>48</v>
      </c>
      <c r="CI16" s="10" t="s">
        <v>48</v>
      </c>
      <c r="CJ16" s="10" t="s">
        <v>48</v>
      </c>
      <c r="CK16" s="10" t="s">
        <v>48</v>
      </c>
      <c r="CL16" s="10" t="s">
        <v>48</v>
      </c>
      <c r="CM16" s="10" t="s">
        <v>48</v>
      </c>
      <c r="CN16" s="10" t="s">
        <v>48</v>
      </c>
      <c r="CO16" s="10" t="s">
        <v>48</v>
      </c>
      <c r="CP16" s="10" t="s">
        <v>48</v>
      </c>
      <c r="CQ16" s="10" t="s">
        <v>48</v>
      </c>
      <c r="CR16" s="10" t="s">
        <v>48</v>
      </c>
      <c r="CS16" s="10" t="s">
        <v>48</v>
      </c>
      <c r="CT16" s="10" t="s">
        <v>48</v>
      </c>
      <c r="CU16" s="10" t="s">
        <v>48</v>
      </c>
      <c r="CV16" s="10" t="s">
        <v>48</v>
      </c>
      <c r="CW16" s="10" t="s">
        <v>48</v>
      </c>
      <c r="CX16" s="10" t="s">
        <v>48</v>
      </c>
      <c r="CY16" s="10" t="s">
        <v>48</v>
      </c>
      <c r="CZ16" s="10" t="s">
        <v>48</v>
      </c>
      <c r="DA16" s="10" t="s">
        <v>48</v>
      </c>
      <c r="DB16" s="10" t="s">
        <v>48</v>
      </c>
      <c r="DC16" s="10" t="s">
        <v>48</v>
      </c>
      <c r="DD16" s="10" t="s">
        <v>48</v>
      </c>
      <c r="DE16" s="10" t="s">
        <v>48</v>
      </c>
      <c r="DF16" s="10" t="s">
        <v>48</v>
      </c>
      <c r="DG16" s="10" t="s">
        <v>48</v>
      </c>
      <c r="DH16" s="10" t="s">
        <v>48</v>
      </c>
      <c r="DI16" s="10" t="s">
        <v>48</v>
      </c>
      <c r="DJ16" s="10" t="s">
        <v>48</v>
      </c>
      <c r="DK16" s="10" t="s">
        <v>48</v>
      </c>
      <c r="DL16" s="10" t="s">
        <v>48</v>
      </c>
      <c r="DM16" s="10" t="s">
        <v>48</v>
      </c>
      <c r="DN16" s="10" t="s">
        <v>48</v>
      </c>
      <c r="DO16" s="10" t="s">
        <v>48</v>
      </c>
      <c r="DP16" s="10" t="s">
        <v>48</v>
      </c>
      <c r="DQ16" s="10" t="s">
        <v>48</v>
      </c>
      <c r="DR16" s="10" t="s">
        <v>48</v>
      </c>
      <c r="DS16" s="10" t="s">
        <v>48</v>
      </c>
      <c r="DT16" s="10" t="s">
        <v>48</v>
      </c>
      <c r="DU16" s="10" t="s">
        <v>48</v>
      </c>
      <c r="DV16" s="10" t="s">
        <v>48</v>
      </c>
      <c r="DW16" s="10" t="s">
        <v>48</v>
      </c>
      <c r="DX16" s="10" t="s">
        <v>48</v>
      </c>
      <c r="DY16" s="10" t="s">
        <v>48</v>
      </c>
      <c r="DZ16" s="10" t="s">
        <v>48</v>
      </c>
      <c r="EA16" s="10" t="s">
        <v>48</v>
      </c>
      <c r="EB16" s="10" t="s">
        <v>48</v>
      </c>
      <c r="EC16" s="10" t="s">
        <v>48</v>
      </c>
      <c r="ED16" s="10" t="s">
        <v>48</v>
      </c>
      <c r="EE16" s="10" t="s">
        <v>48</v>
      </c>
      <c r="EF16" s="10" t="s">
        <v>48</v>
      </c>
      <c r="EG16" s="10" t="s">
        <v>48</v>
      </c>
      <c r="EH16" s="10" t="s">
        <v>48</v>
      </c>
      <c r="EI16" s="10" t="s">
        <v>48</v>
      </c>
      <c r="EJ16" s="10" t="s">
        <v>48</v>
      </c>
      <c r="EK16" s="10" t="s">
        <v>48</v>
      </c>
      <c r="EL16" s="10" t="s">
        <v>48</v>
      </c>
      <c r="EM16" s="10" t="s">
        <v>48</v>
      </c>
      <c r="EN16" s="10" t="s">
        <v>48</v>
      </c>
      <c r="EO16" s="10" t="s">
        <v>48</v>
      </c>
      <c r="EP16" s="10" t="s">
        <v>48</v>
      </c>
      <c r="EQ16" s="10" t="s">
        <v>48</v>
      </c>
      <c r="ER16" s="10" t="s">
        <v>48</v>
      </c>
      <c r="ES16" s="10" t="s">
        <v>48</v>
      </c>
      <c r="ET16" s="10" t="s">
        <v>48</v>
      </c>
      <c r="EU16" s="10" t="s">
        <v>48</v>
      </c>
      <c r="EV16" s="10" t="s">
        <v>48</v>
      </c>
      <c r="EW16" s="10" t="s">
        <v>48</v>
      </c>
      <c r="EX16" s="10" t="s">
        <v>48</v>
      </c>
      <c r="EY16" s="10" t="s">
        <v>48</v>
      </c>
      <c r="EZ16" s="10" t="s">
        <v>48</v>
      </c>
      <c r="FA16" s="10" t="s">
        <v>48</v>
      </c>
      <c r="FB16" s="10" t="s">
        <v>48</v>
      </c>
      <c r="FC16" s="10" t="s">
        <v>48</v>
      </c>
      <c r="FD16" s="10" t="s">
        <v>48</v>
      </c>
      <c r="FE16" s="10" t="s">
        <v>48</v>
      </c>
      <c r="FF16" s="10" t="s">
        <v>48</v>
      </c>
      <c r="FG16" s="10" t="s">
        <v>48</v>
      </c>
      <c r="FH16" s="10" t="s">
        <v>48</v>
      </c>
      <c r="FI16" s="10" t="s">
        <v>48</v>
      </c>
      <c r="FJ16" s="10" t="s">
        <v>48</v>
      </c>
      <c r="FK16" s="10" t="s">
        <v>48</v>
      </c>
      <c r="FL16" s="10" t="s">
        <v>48</v>
      </c>
      <c r="FM16" s="10" t="s">
        <v>48</v>
      </c>
      <c r="FN16" s="10" t="s">
        <v>48</v>
      </c>
      <c r="FO16" s="10" t="s">
        <v>48</v>
      </c>
      <c r="FP16" s="10" t="s">
        <v>48</v>
      </c>
      <c r="FQ16" s="10" t="s">
        <v>48</v>
      </c>
      <c r="FR16" s="10" t="s">
        <v>48</v>
      </c>
      <c r="FS16" s="10" t="s">
        <v>48</v>
      </c>
      <c r="FT16" s="10" t="s">
        <v>48</v>
      </c>
      <c r="FU16" s="10" t="s">
        <v>48</v>
      </c>
      <c r="FV16" s="10" t="s">
        <v>48</v>
      </c>
      <c r="FW16" s="10" t="s">
        <v>48</v>
      </c>
      <c r="FX16" s="10" t="s">
        <v>48</v>
      </c>
      <c r="FY16" s="10" t="s">
        <v>48</v>
      </c>
      <c r="FZ16" s="10" t="s">
        <v>48</v>
      </c>
      <c r="GA16" s="10" t="s">
        <v>48</v>
      </c>
      <c r="GB16" s="10" t="s">
        <v>48</v>
      </c>
      <c r="GC16" s="10" t="s">
        <v>48</v>
      </c>
      <c r="GD16" s="10" t="s">
        <v>48</v>
      </c>
      <c r="GE16" s="10" t="s">
        <v>48</v>
      </c>
      <c r="GF16" s="10" t="s">
        <v>48</v>
      </c>
      <c r="GG16" s="10" t="s">
        <v>48</v>
      </c>
      <c r="GH16" s="10" t="s">
        <v>48</v>
      </c>
      <c r="GI16" s="10" t="s">
        <v>48</v>
      </c>
      <c r="GJ16" s="10" t="s">
        <v>48</v>
      </c>
      <c r="GK16" s="10" t="s">
        <v>48</v>
      </c>
      <c r="GL16" s="10" t="s">
        <v>48</v>
      </c>
      <c r="GM16" s="10" t="s">
        <v>48</v>
      </c>
      <c r="GN16" s="10" t="s">
        <v>48</v>
      </c>
      <c r="GO16" s="10" t="s">
        <v>48</v>
      </c>
      <c r="GP16" s="10" t="s">
        <v>48</v>
      </c>
      <c r="GQ16" s="10" t="s">
        <v>48</v>
      </c>
      <c r="GR16" s="10" t="s">
        <v>48</v>
      </c>
      <c r="GS16" s="10" t="s">
        <v>48</v>
      </c>
      <c r="GT16" s="10" t="s">
        <v>48</v>
      </c>
      <c r="GU16" s="10" t="s">
        <v>48</v>
      </c>
      <c r="GV16" s="10" t="s">
        <v>48</v>
      </c>
      <c r="GW16" s="10" t="s">
        <v>48</v>
      </c>
      <c r="GX16" s="10" t="s">
        <v>48</v>
      </c>
      <c r="GY16" s="10" t="s">
        <v>48</v>
      </c>
      <c r="GZ16" s="10" t="s">
        <v>48</v>
      </c>
      <c r="HA16" s="10" t="s">
        <v>48</v>
      </c>
      <c r="HB16" s="10" t="s">
        <v>48</v>
      </c>
      <c r="HC16" s="10" t="s">
        <v>48</v>
      </c>
      <c r="HD16" s="10" t="s">
        <v>48</v>
      </c>
      <c r="HE16" s="10" t="s">
        <v>48</v>
      </c>
      <c r="HF16" s="10" t="s">
        <v>48</v>
      </c>
      <c r="HG16" s="10" t="s">
        <v>48</v>
      </c>
      <c r="HH16" s="10" t="s">
        <v>48</v>
      </c>
      <c r="HI16" s="10" t="s">
        <v>48</v>
      </c>
      <c r="HJ16" s="10" t="s">
        <v>48</v>
      </c>
      <c r="HK16" s="10" t="s">
        <v>48</v>
      </c>
      <c r="HL16" s="10" t="s">
        <v>48</v>
      </c>
      <c r="HM16" s="10" t="s">
        <v>48</v>
      </c>
      <c r="HN16" s="10" t="s">
        <v>48</v>
      </c>
      <c r="HO16" s="10" t="s">
        <v>48</v>
      </c>
      <c r="HP16" s="10" t="s">
        <v>48</v>
      </c>
      <c r="HQ16" s="10" t="s">
        <v>48</v>
      </c>
      <c r="HR16" s="10" t="s">
        <v>48</v>
      </c>
      <c r="HS16" s="10" t="s">
        <v>48</v>
      </c>
      <c r="HT16" s="10" t="s">
        <v>48</v>
      </c>
      <c r="HU16" s="10" t="s">
        <v>48</v>
      </c>
      <c r="HV16" s="10" t="s">
        <v>48</v>
      </c>
      <c r="HW16" s="10" t="s">
        <v>48</v>
      </c>
      <c r="HX16" s="10" t="s">
        <v>48</v>
      </c>
      <c r="HY16" s="10" t="s">
        <v>48</v>
      </c>
      <c r="HZ16" s="10" t="s">
        <v>48</v>
      </c>
      <c r="IA16" s="10" t="s">
        <v>48</v>
      </c>
      <c r="IB16" s="10" t="s">
        <v>48</v>
      </c>
      <c r="IC16" s="10" t="s">
        <v>48</v>
      </c>
      <c r="ID16" s="10" t="s">
        <v>48</v>
      </c>
      <c r="IE16" s="10" t="s">
        <v>48</v>
      </c>
      <c r="IF16" s="10" t="s">
        <v>48</v>
      </c>
      <c r="IG16" s="10" t="s">
        <v>48</v>
      </c>
      <c r="IH16" s="10" t="s">
        <v>48</v>
      </c>
      <c r="II16" s="10" t="s">
        <v>48</v>
      </c>
      <c r="IJ16" s="10" t="s">
        <v>48</v>
      </c>
      <c r="IK16" s="10" t="s">
        <v>48</v>
      </c>
      <c r="IL16" s="10" t="s">
        <v>48</v>
      </c>
      <c r="IM16" s="10" t="s">
        <v>48</v>
      </c>
      <c r="IN16" s="10" t="s">
        <v>48</v>
      </c>
      <c r="IO16" s="10" t="s">
        <v>48</v>
      </c>
      <c r="IP16" s="10" t="s">
        <v>48</v>
      </c>
      <c r="IQ16" s="10" t="s">
        <v>48</v>
      </c>
      <c r="IR16" s="10" t="s">
        <v>48</v>
      </c>
      <c r="IS16" s="10" t="s">
        <v>48</v>
      </c>
      <c r="IT16" s="10" t="s">
        <v>48</v>
      </c>
      <c r="IU16" s="10" t="s">
        <v>48</v>
      </c>
      <c r="IV16" s="10" t="s">
        <v>48</v>
      </c>
      <c r="IW16" s="10" t="s">
        <v>48</v>
      </c>
      <c r="IX16" s="10" t="s">
        <v>48</v>
      </c>
      <c r="IY16" s="10" t="s">
        <v>48</v>
      </c>
      <c r="IZ16" s="10" t="s">
        <v>48</v>
      </c>
      <c r="JA16" s="10" t="s">
        <v>48</v>
      </c>
      <c r="JB16" s="10" t="s">
        <v>48</v>
      </c>
      <c r="JC16" s="10" t="s">
        <v>48</v>
      </c>
      <c r="JD16" s="10" t="s">
        <v>48</v>
      </c>
      <c r="JE16" s="10" t="s">
        <v>48</v>
      </c>
      <c r="JF16" s="10" t="s">
        <v>48</v>
      </c>
      <c r="JG16" s="10" t="s">
        <v>48</v>
      </c>
      <c r="JH16" s="10" t="s">
        <v>48</v>
      </c>
      <c r="JI16" s="10" t="s">
        <v>48</v>
      </c>
      <c r="JJ16" s="10" t="s">
        <v>48</v>
      </c>
      <c r="JK16" s="10" t="s">
        <v>48</v>
      </c>
      <c r="JL16" s="10" t="s">
        <v>48</v>
      </c>
      <c r="JM16" s="10" t="s">
        <v>48</v>
      </c>
      <c r="JN16" s="10" t="s">
        <v>48</v>
      </c>
      <c r="JO16" s="10" t="s">
        <v>48</v>
      </c>
      <c r="JP16" s="10" t="s">
        <v>48</v>
      </c>
      <c r="JQ16" s="10" t="s">
        <v>48</v>
      </c>
      <c r="JR16" s="10" t="s">
        <v>48</v>
      </c>
      <c r="JS16" s="10" t="s">
        <v>48</v>
      </c>
      <c r="JT16" s="10" t="s">
        <v>48</v>
      </c>
      <c r="JU16" s="10" t="s">
        <v>48</v>
      </c>
      <c r="JV16" s="10" t="s">
        <v>48</v>
      </c>
      <c r="JW16" s="10" t="s">
        <v>48</v>
      </c>
      <c r="JX16" s="10" t="s">
        <v>48</v>
      </c>
      <c r="JY16" s="10" t="s">
        <v>48</v>
      </c>
      <c r="JZ16" s="10" t="s">
        <v>48</v>
      </c>
      <c r="KA16" s="10" t="s">
        <v>48</v>
      </c>
      <c r="KB16" s="10" t="s">
        <v>48</v>
      </c>
      <c r="KC16" s="10" t="s">
        <v>48</v>
      </c>
      <c r="KD16" s="10" t="s">
        <v>48</v>
      </c>
      <c r="KE16" s="10" t="s">
        <v>48</v>
      </c>
      <c r="KF16" s="10" t="s">
        <v>48</v>
      </c>
      <c r="KG16" s="10" t="s">
        <v>48</v>
      </c>
      <c r="KH16" s="10" t="s">
        <v>48</v>
      </c>
      <c r="KI16" s="10" t="s">
        <v>48</v>
      </c>
      <c r="KJ16" s="10" t="s">
        <v>48</v>
      </c>
      <c r="KK16" s="10" t="s">
        <v>48</v>
      </c>
      <c r="KL16" s="10" t="s">
        <v>48</v>
      </c>
      <c r="KM16" s="10" t="s">
        <v>48</v>
      </c>
      <c r="KN16" s="10" t="s">
        <v>48</v>
      </c>
      <c r="KO16" s="10" t="s">
        <v>48</v>
      </c>
      <c r="KP16" s="10" t="s">
        <v>48</v>
      </c>
      <c r="KQ16" s="10" t="s">
        <v>48</v>
      </c>
      <c r="KR16" s="10" t="s">
        <v>48</v>
      </c>
      <c r="KS16" s="10" t="s">
        <v>48</v>
      </c>
      <c r="KT16" s="10" t="s">
        <v>48</v>
      </c>
      <c r="KU16" s="10" t="s">
        <v>48</v>
      </c>
      <c r="KV16" s="10" t="s">
        <v>48</v>
      </c>
      <c r="KW16" s="10" t="s">
        <v>48</v>
      </c>
      <c r="KX16" s="10" t="s">
        <v>48</v>
      </c>
      <c r="KY16" s="10" t="s">
        <v>48</v>
      </c>
      <c r="KZ16" s="10" t="s">
        <v>48</v>
      </c>
      <c r="LA16" s="10" t="s">
        <v>48</v>
      </c>
      <c r="LB16" s="10" t="s">
        <v>48</v>
      </c>
      <c r="LC16" s="10" t="s">
        <v>48</v>
      </c>
      <c r="LD16" s="10" t="s">
        <v>48</v>
      </c>
      <c r="LE16" s="10" t="s">
        <v>48</v>
      </c>
      <c r="LF16" s="10" t="s">
        <v>48</v>
      </c>
      <c r="LG16" s="10" t="s">
        <v>48</v>
      </c>
      <c r="LH16" s="10" t="s">
        <v>48</v>
      </c>
      <c r="LI16" s="10" t="s">
        <v>48</v>
      </c>
      <c r="LJ16" s="10" t="s">
        <v>48</v>
      </c>
      <c r="LK16" s="10" t="s">
        <v>48</v>
      </c>
      <c r="LL16" s="10" t="s">
        <v>48</v>
      </c>
      <c r="LM16" s="10" t="s">
        <v>48</v>
      </c>
      <c r="LN16" s="10" t="s">
        <v>48</v>
      </c>
      <c r="LO16" s="10" t="s">
        <v>48</v>
      </c>
      <c r="LP16" s="10" t="s">
        <v>48</v>
      </c>
      <c r="LQ16" s="10" t="s">
        <v>48</v>
      </c>
      <c r="LR16" s="10" t="s">
        <v>48</v>
      </c>
      <c r="LS16" s="10" t="s">
        <v>48</v>
      </c>
      <c r="LT16" s="10" t="s">
        <v>48</v>
      </c>
      <c r="LU16" s="10" t="s">
        <v>48</v>
      </c>
      <c r="LV16" s="10" t="s">
        <v>48</v>
      </c>
      <c r="LW16" s="10" t="s">
        <v>48</v>
      </c>
      <c r="LX16" s="10" t="s">
        <v>48</v>
      </c>
      <c r="LY16" s="10" t="s">
        <v>48</v>
      </c>
      <c r="LZ16" s="10" t="s">
        <v>48</v>
      </c>
      <c r="MA16" s="10" t="s">
        <v>48</v>
      </c>
      <c r="MB16" s="10" t="s">
        <v>48</v>
      </c>
      <c r="MC16" s="10" t="s">
        <v>48</v>
      </c>
      <c r="MD16" s="10" t="s">
        <v>48</v>
      </c>
      <c r="ME16" s="10" t="s">
        <v>48</v>
      </c>
      <c r="MF16" s="10" t="s">
        <v>48</v>
      </c>
      <c r="MG16" s="10" t="s">
        <v>48</v>
      </c>
      <c r="MH16" s="10" t="s">
        <v>48</v>
      </c>
      <c r="MI16" s="10" t="s">
        <v>48</v>
      </c>
      <c r="MJ16" s="10" t="s">
        <v>48</v>
      </c>
      <c r="MK16" s="10" t="s">
        <v>48</v>
      </c>
      <c r="ML16" s="10" t="s">
        <v>48</v>
      </c>
      <c r="MM16" s="10" t="s">
        <v>48</v>
      </c>
      <c r="MN16" s="10" t="s">
        <v>48</v>
      </c>
      <c r="MO16" s="10" t="s">
        <v>48</v>
      </c>
      <c r="MP16" s="10" t="s">
        <v>48</v>
      </c>
      <c r="MQ16" s="10" t="s">
        <v>48</v>
      </c>
      <c r="MR16" s="10" t="s">
        <v>48</v>
      </c>
      <c r="MS16" s="10" t="s">
        <v>48</v>
      </c>
      <c r="MT16" s="10" t="s">
        <v>48</v>
      </c>
      <c r="MU16" s="10" t="s">
        <v>48</v>
      </c>
      <c r="MV16" s="10" t="s">
        <v>48</v>
      </c>
      <c r="MW16" s="10" t="s">
        <v>48</v>
      </c>
      <c r="MX16" s="10" t="s">
        <v>48</v>
      </c>
      <c r="MY16" s="10" t="s">
        <v>48</v>
      </c>
      <c r="MZ16" s="10" t="s">
        <v>48</v>
      </c>
      <c r="NA16" s="10" t="s">
        <v>48</v>
      </c>
      <c r="NB16" s="10" t="s">
        <v>48</v>
      </c>
      <c r="NC16" s="10" t="s">
        <v>48</v>
      </c>
      <c r="ND16" s="10" t="s">
        <v>48</v>
      </c>
      <c r="NE16" s="10" t="s">
        <v>48</v>
      </c>
      <c r="NF16" s="10" t="s">
        <v>48</v>
      </c>
      <c r="NG16" s="10" t="s">
        <v>48</v>
      </c>
      <c r="NH16" s="10" t="s">
        <v>48</v>
      </c>
      <c r="NI16" s="10" t="s">
        <v>48</v>
      </c>
      <c r="NJ16" s="10" t="s">
        <v>48</v>
      </c>
      <c r="NK16" s="10" t="s">
        <v>48</v>
      </c>
      <c r="NL16" s="10" t="s">
        <v>48</v>
      </c>
      <c r="NM16" s="10" t="s">
        <v>48</v>
      </c>
      <c r="NN16" s="10" t="s">
        <v>48</v>
      </c>
      <c r="NO16" s="10" t="s">
        <v>48</v>
      </c>
      <c r="NP16" s="10" t="s">
        <v>48</v>
      </c>
      <c r="NQ16" s="10" t="s">
        <v>48</v>
      </c>
      <c r="NR16" s="10" t="s">
        <v>48</v>
      </c>
      <c r="NS16" s="10" t="s">
        <v>48</v>
      </c>
      <c r="NT16" s="10" t="s">
        <v>48</v>
      </c>
      <c r="NU16" s="10" t="s">
        <v>48</v>
      </c>
      <c r="NV16" s="10" t="s">
        <v>48</v>
      </c>
      <c r="NW16" s="10" t="s">
        <v>48</v>
      </c>
      <c r="NX16" s="10" t="s">
        <v>48</v>
      </c>
      <c r="NY16" s="10" t="s">
        <v>48</v>
      </c>
      <c r="NZ16" s="10" t="s">
        <v>48</v>
      </c>
      <c r="OA16" s="10" t="s">
        <v>48</v>
      </c>
      <c r="OB16" s="10" t="s">
        <v>48</v>
      </c>
      <c r="OC16" s="10" t="s">
        <v>48</v>
      </c>
      <c r="OD16" s="10" t="s">
        <v>48</v>
      </c>
      <c r="OE16" s="10" t="s">
        <v>48</v>
      </c>
      <c r="OF16" s="10" t="s">
        <v>48</v>
      </c>
      <c r="OG16" s="10" t="s">
        <v>48</v>
      </c>
      <c r="OH16" s="10" t="s">
        <v>48</v>
      </c>
      <c r="OI16" s="10" t="s">
        <v>48</v>
      </c>
      <c r="OJ16" s="10" t="s">
        <v>48</v>
      </c>
      <c r="OK16" s="10" t="s">
        <v>48</v>
      </c>
      <c r="OL16" s="10" t="s">
        <v>48</v>
      </c>
      <c r="OM16" s="10" t="s">
        <v>48</v>
      </c>
      <c r="ON16" s="10" t="s">
        <v>48</v>
      </c>
      <c r="OO16" s="10" t="s">
        <v>48</v>
      </c>
      <c r="OP16" s="10" t="s">
        <v>48</v>
      </c>
      <c r="OQ16" s="10" t="s">
        <v>48</v>
      </c>
      <c r="OR16" s="10" t="s">
        <v>48</v>
      </c>
      <c r="OS16" s="10" t="s">
        <v>48</v>
      </c>
      <c r="OT16" s="10" t="s">
        <v>48</v>
      </c>
      <c r="OU16" s="10" t="s">
        <v>48</v>
      </c>
      <c r="OV16" s="10" t="s">
        <v>48</v>
      </c>
      <c r="OW16" s="10" t="s">
        <v>48</v>
      </c>
      <c r="OX16" s="10" t="s">
        <v>48</v>
      </c>
      <c r="OY16" s="10" t="s">
        <v>48</v>
      </c>
      <c r="OZ16" s="10" t="s">
        <v>48</v>
      </c>
      <c r="PA16" s="10" t="s">
        <v>48</v>
      </c>
      <c r="PB16" s="10" t="s">
        <v>48</v>
      </c>
      <c r="PC16" s="10" t="s">
        <v>48</v>
      </c>
      <c r="PD16" s="10" t="s">
        <v>48</v>
      </c>
      <c r="PE16" s="10" t="s">
        <v>48</v>
      </c>
      <c r="PF16" s="10" t="s">
        <v>48</v>
      </c>
      <c r="PG16" s="10" t="s">
        <v>48</v>
      </c>
      <c r="PH16" s="10" t="s">
        <v>48</v>
      </c>
      <c r="PI16" s="10" t="s">
        <v>48</v>
      </c>
      <c r="PJ16" s="10" t="s">
        <v>48</v>
      </c>
      <c r="PK16" s="10" t="s">
        <v>48</v>
      </c>
      <c r="PL16" s="10" t="s">
        <v>48</v>
      </c>
      <c r="PM16" s="10" t="s">
        <v>48</v>
      </c>
      <c r="PN16" s="10" t="s">
        <v>48</v>
      </c>
      <c r="PO16" s="10" t="s">
        <v>48</v>
      </c>
      <c r="PP16" s="10" t="s">
        <v>48</v>
      </c>
      <c r="PQ16" s="10" t="s">
        <v>48</v>
      </c>
      <c r="PR16" s="10" t="s">
        <v>48</v>
      </c>
      <c r="PS16" s="10" t="s">
        <v>48</v>
      </c>
      <c r="PT16" s="10" t="s">
        <v>48</v>
      </c>
      <c r="PU16" s="10" t="s">
        <v>48</v>
      </c>
      <c r="PV16" s="10" t="s">
        <v>48</v>
      </c>
      <c r="PW16" s="10" t="s">
        <v>48</v>
      </c>
      <c r="PX16" s="10" t="s">
        <v>48</v>
      </c>
      <c r="PY16" s="10" t="s">
        <v>48</v>
      </c>
      <c r="PZ16" s="10" t="s">
        <v>48</v>
      </c>
      <c r="QA16" s="10" t="s">
        <v>48</v>
      </c>
      <c r="QB16" s="10" t="s">
        <v>48</v>
      </c>
      <c r="QC16" s="10" t="s">
        <v>48</v>
      </c>
      <c r="QD16" s="10" t="s">
        <v>48</v>
      </c>
      <c r="QE16" s="10" t="s">
        <v>48</v>
      </c>
      <c r="QF16" s="10" t="s">
        <v>48</v>
      </c>
      <c r="QG16" s="10" t="s">
        <v>48</v>
      </c>
      <c r="QH16" s="10" t="s">
        <v>48</v>
      </c>
      <c r="QI16" s="10" t="s">
        <v>48</v>
      </c>
      <c r="QJ16" s="10" t="s">
        <v>48</v>
      </c>
      <c r="QK16" s="10" t="s">
        <v>48</v>
      </c>
      <c r="QL16" s="10" t="s">
        <v>48</v>
      </c>
      <c r="QM16" s="10" t="s">
        <v>48</v>
      </c>
      <c r="QN16" s="10" t="s">
        <v>48</v>
      </c>
      <c r="QO16" s="10" t="s">
        <v>48</v>
      </c>
      <c r="QP16" s="10" t="s">
        <v>48</v>
      </c>
      <c r="QQ16" s="10" t="s">
        <v>48</v>
      </c>
      <c r="QR16" s="10" t="s">
        <v>48</v>
      </c>
      <c r="QS16" s="10" t="s">
        <v>48</v>
      </c>
      <c r="QT16" s="10" t="s">
        <v>48</v>
      </c>
      <c r="QU16" s="10" t="s">
        <v>48</v>
      </c>
      <c r="QV16" s="10" t="s">
        <v>48</v>
      </c>
      <c r="QW16" s="10" t="s">
        <v>48</v>
      </c>
      <c r="QX16" s="10" t="s">
        <v>48</v>
      </c>
      <c r="QY16" s="10" t="s">
        <v>48</v>
      </c>
      <c r="QZ16" s="10" t="s">
        <v>48</v>
      </c>
      <c r="RA16" s="10" t="s">
        <v>48</v>
      </c>
      <c r="RB16" s="10" t="s">
        <v>48</v>
      </c>
      <c r="RC16" s="10" t="s">
        <v>48</v>
      </c>
      <c r="RD16" s="10" t="s">
        <v>48</v>
      </c>
      <c r="RE16" s="10" t="s">
        <v>48</v>
      </c>
      <c r="RF16" s="10" t="s">
        <v>48</v>
      </c>
      <c r="RG16" s="10" t="s">
        <v>48</v>
      </c>
      <c r="RH16" s="10" t="s">
        <v>48</v>
      </c>
      <c r="RI16" s="10" t="s">
        <v>48</v>
      </c>
      <c r="RJ16" s="10" t="s">
        <v>48</v>
      </c>
      <c r="RK16" s="10" t="s">
        <v>48</v>
      </c>
      <c r="RL16" s="10" t="s">
        <v>48</v>
      </c>
      <c r="RM16" s="10" t="s">
        <v>48</v>
      </c>
      <c r="RN16" s="10" t="s">
        <v>48</v>
      </c>
      <c r="RO16" s="10" t="s">
        <v>48</v>
      </c>
      <c r="RP16" s="10" t="s">
        <v>48</v>
      </c>
      <c r="RQ16" s="10" t="s">
        <v>48</v>
      </c>
      <c r="RR16" s="10" t="s">
        <v>48</v>
      </c>
      <c r="RS16" s="10" t="s">
        <v>48</v>
      </c>
      <c r="RT16" s="10" t="s">
        <v>48</v>
      </c>
      <c r="RU16" s="10" t="s">
        <v>48</v>
      </c>
      <c r="RV16" s="10" t="s">
        <v>48</v>
      </c>
      <c r="RW16" s="10" t="s">
        <v>48</v>
      </c>
      <c r="RX16" s="10" t="s">
        <v>48</v>
      </c>
      <c r="RY16" s="10" t="s">
        <v>48</v>
      </c>
      <c r="RZ16" s="10" t="s">
        <v>48</v>
      </c>
      <c r="SA16" s="10" t="s">
        <v>48</v>
      </c>
      <c r="SB16" s="10" t="s">
        <v>48</v>
      </c>
      <c r="SC16" s="10" t="s">
        <v>48</v>
      </c>
      <c r="SD16" s="10" t="s">
        <v>48</v>
      </c>
      <c r="SE16" s="10" t="s">
        <v>48</v>
      </c>
      <c r="SF16" s="10" t="s">
        <v>48</v>
      </c>
      <c r="SG16" s="10" t="s">
        <v>48</v>
      </c>
      <c r="SH16" s="10" t="s">
        <v>48</v>
      </c>
      <c r="SI16" s="10" t="s">
        <v>48</v>
      </c>
      <c r="SJ16" s="10" t="s">
        <v>48</v>
      </c>
    </row>
    <row r="17" spans="3:504">
      <c r="C17" s="18"/>
      <c r="D17" s="4" t="s">
        <v>49</v>
      </c>
      <c r="E17" s="10" t="s">
        <v>50</v>
      </c>
      <c r="F17" s="10" t="s">
        <v>50</v>
      </c>
      <c r="G17" s="10" t="s">
        <v>50</v>
      </c>
      <c r="H17" s="10" t="s">
        <v>50</v>
      </c>
      <c r="I17" s="10" t="s">
        <v>50</v>
      </c>
      <c r="J17" s="10" t="s">
        <v>50</v>
      </c>
      <c r="K17" s="10" t="s">
        <v>50</v>
      </c>
      <c r="L17" s="10" t="s">
        <v>50</v>
      </c>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8"/>
      <c r="D18" s="4" t="s">
        <v>51</v>
      </c>
      <c r="E18" s="10">
        <v>12</v>
      </c>
      <c r="F18" s="10">
        <v>16</v>
      </c>
      <c r="G18" s="10">
        <v>12</v>
      </c>
      <c r="H18" s="10">
        <v>16</v>
      </c>
      <c r="I18" s="10">
        <v>12</v>
      </c>
      <c r="J18" s="10">
        <v>16</v>
      </c>
      <c r="K18" s="10">
        <v>16</v>
      </c>
      <c r="L18" s="10">
        <v>16</v>
      </c>
      <c r="M18" s="10" t="s">
        <v>52</v>
      </c>
      <c r="N18" s="10" t="s">
        <v>52</v>
      </c>
      <c r="O18" s="10" t="s">
        <v>52</v>
      </c>
      <c r="P18" s="10" t="s">
        <v>52</v>
      </c>
      <c r="Q18" s="10" t="s">
        <v>52</v>
      </c>
      <c r="R18" s="10" t="s">
        <v>52</v>
      </c>
      <c r="S18" s="10" t="s">
        <v>52</v>
      </c>
      <c r="T18" s="10" t="s">
        <v>52</v>
      </c>
      <c r="U18" s="10" t="s">
        <v>52</v>
      </c>
      <c r="V18" s="10" t="s">
        <v>52</v>
      </c>
      <c r="W18" s="10" t="s">
        <v>52</v>
      </c>
      <c r="X18" s="10" t="s">
        <v>52</v>
      </c>
      <c r="Y18" s="10" t="s">
        <v>52</v>
      </c>
      <c r="Z18" s="10" t="s">
        <v>52</v>
      </c>
      <c r="AA18" s="10" t="s">
        <v>52</v>
      </c>
      <c r="AB18" s="10" t="s">
        <v>52</v>
      </c>
      <c r="AC18" s="10" t="s">
        <v>52</v>
      </c>
      <c r="AD18" s="10" t="s">
        <v>52</v>
      </c>
      <c r="AE18" s="10" t="s">
        <v>52</v>
      </c>
      <c r="AF18" s="10" t="s">
        <v>52</v>
      </c>
      <c r="AG18" s="10" t="s">
        <v>52</v>
      </c>
      <c r="AH18" s="10" t="s">
        <v>52</v>
      </c>
      <c r="AI18" s="10" t="s">
        <v>52</v>
      </c>
      <c r="AJ18" s="10" t="s">
        <v>52</v>
      </c>
      <c r="AK18" s="10" t="s">
        <v>52</v>
      </c>
      <c r="AL18" s="10" t="s">
        <v>52</v>
      </c>
      <c r="AM18" s="10" t="s">
        <v>52</v>
      </c>
      <c r="AN18" s="10" t="s">
        <v>52</v>
      </c>
      <c r="AO18" s="10" t="s">
        <v>52</v>
      </c>
      <c r="AP18" s="10" t="s">
        <v>52</v>
      </c>
      <c r="AQ18" s="10" t="s">
        <v>52</v>
      </c>
      <c r="AR18" s="10" t="s">
        <v>52</v>
      </c>
      <c r="AS18" s="10" t="s">
        <v>52</v>
      </c>
      <c r="AT18" s="10" t="s">
        <v>52</v>
      </c>
      <c r="AU18" s="10" t="s">
        <v>52</v>
      </c>
      <c r="AV18" s="10" t="s">
        <v>52</v>
      </c>
      <c r="AW18" s="10" t="s">
        <v>52</v>
      </c>
      <c r="AX18" s="10" t="s">
        <v>52</v>
      </c>
      <c r="AY18" s="10" t="s">
        <v>52</v>
      </c>
      <c r="AZ18" s="10" t="s">
        <v>52</v>
      </c>
      <c r="BA18" s="10" t="s">
        <v>52</v>
      </c>
      <c r="BB18" s="10" t="s">
        <v>52</v>
      </c>
      <c r="BC18" s="10" t="s">
        <v>52</v>
      </c>
      <c r="BD18" s="10" t="s">
        <v>52</v>
      </c>
      <c r="BE18" s="10" t="s">
        <v>52</v>
      </c>
      <c r="BF18" s="10" t="s">
        <v>52</v>
      </c>
      <c r="BG18" s="10" t="s">
        <v>52</v>
      </c>
      <c r="BH18" s="10" t="s">
        <v>52</v>
      </c>
      <c r="BI18" s="10" t="s">
        <v>52</v>
      </c>
      <c r="BJ18" s="10" t="s">
        <v>52</v>
      </c>
      <c r="BK18" s="10" t="s">
        <v>52</v>
      </c>
      <c r="BL18" s="10" t="s">
        <v>52</v>
      </c>
      <c r="BM18" s="10" t="s">
        <v>52</v>
      </c>
      <c r="BN18" s="10" t="s">
        <v>52</v>
      </c>
      <c r="BO18" s="10" t="s">
        <v>52</v>
      </c>
      <c r="BP18" s="10" t="s">
        <v>52</v>
      </c>
      <c r="BQ18" s="10" t="s">
        <v>52</v>
      </c>
      <c r="BR18" s="10" t="s">
        <v>52</v>
      </c>
      <c r="BS18" s="10" t="s">
        <v>52</v>
      </c>
      <c r="BT18" s="10" t="s">
        <v>52</v>
      </c>
      <c r="BU18" s="10" t="s">
        <v>52</v>
      </c>
      <c r="BV18" s="10" t="s">
        <v>52</v>
      </c>
      <c r="BW18" s="10" t="s">
        <v>52</v>
      </c>
      <c r="BX18" s="10" t="s">
        <v>52</v>
      </c>
      <c r="BY18" s="10" t="s">
        <v>52</v>
      </c>
      <c r="BZ18" s="10" t="s">
        <v>52</v>
      </c>
      <c r="CA18" s="10" t="s">
        <v>52</v>
      </c>
      <c r="CB18" s="10" t="s">
        <v>52</v>
      </c>
      <c r="CC18" s="10" t="s">
        <v>52</v>
      </c>
      <c r="CD18" s="10" t="s">
        <v>52</v>
      </c>
      <c r="CE18" s="10" t="s">
        <v>52</v>
      </c>
      <c r="CF18" s="10" t="s">
        <v>52</v>
      </c>
      <c r="CG18" s="10" t="s">
        <v>52</v>
      </c>
      <c r="CH18" s="10" t="s">
        <v>52</v>
      </c>
      <c r="CI18" s="10" t="s">
        <v>52</v>
      </c>
      <c r="CJ18" s="10" t="s">
        <v>52</v>
      </c>
      <c r="CK18" s="10" t="s">
        <v>52</v>
      </c>
      <c r="CL18" s="10" t="s">
        <v>52</v>
      </c>
      <c r="CM18" s="10" t="s">
        <v>52</v>
      </c>
      <c r="CN18" s="10" t="s">
        <v>52</v>
      </c>
      <c r="CO18" s="10" t="s">
        <v>52</v>
      </c>
      <c r="CP18" s="10" t="s">
        <v>52</v>
      </c>
      <c r="CQ18" s="10" t="s">
        <v>52</v>
      </c>
      <c r="CR18" s="10" t="s">
        <v>52</v>
      </c>
      <c r="CS18" s="10" t="s">
        <v>52</v>
      </c>
      <c r="CT18" s="10" t="s">
        <v>52</v>
      </c>
      <c r="CU18" s="10" t="s">
        <v>52</v>
      </c>
      <c r="CV18" s="10" t="s">
        <v>52</v>
      </c>
      <c r="CW18" s="10" t="s">
        <v>52</v>
      </c>
      <c r="CX18" s="10" t="s">
        <v>52</v>
      </c>
      <c r="CY18" s="10" t="s">
        <v>52</v>
      </c>
      <c r="CZ18" s="10" t="s">
        <v>52</v>
      </c>
      <c r="DA18" s="10" t="s">
        <v>52</v>
      </c>
      <c r="DB18" s="10" t="s">
        <v>52</v>
      </c>
      <c r="DC18" s="10" t="s">
        <v>52</v>
      </c>
      <c r="DD18" s="10" t="s">
        <v>52</v>
      </c>
      <c r="DE18" s="10" t="s">
        <v>52</v>
      </c>
      <c r="DF18" s="10" t="s">
        <v>52</v>
      </c>
      <c r="DG18" s="10" t="s">
        <v>52</v>
      </c>
      <c r="DH18" s="10" t="s">
        <v>52</v>
      </c>
      <c r="DI18" s="10" t="s">
        <v>52</v>
      </c>
      <c r="DJ18" s="10" t="s">
        <v>52</v>
      </c>
      <c r="DK18" s="10" t="s">
        <v>52</v>
      </c>
      <c r="DL18" s="10" t="s">
        <v>52</v>
      </c>
      <c r="DM18" s="10" t="s">
        <v>52</v>
      </c>
      <c r="DN18" s="10" t="s">
        <v>52</v>
      </c>
      <c r="DO18" s="10" t="s">
        <v>52</v>
      </c>
      <c r="DP18" s="10" t="s">
        <v>52</v>
      </c>
      <c r="DQ18" s="10" t="s">
        <v>52</v>
      </c>
      <c r="DR18" s="10" t="s">
        <v>52</v>
      </c>
      <c r="DS18" s="10" t="s">
        <v>52</v>
      </c>
      <c r="DT18" s="10" t="s">
        <v>52</v>
      </c>
      <c r="DU18" s="10" t="s">
        <v>52</v>
      </c>
      <c r="DV18" s="10" t="s">
        <v>52</v>
      </c>
      <c r="DW18" s="10" t="s">
        <v>52</v>
      </c>
      <c r="DX18" s="10" t="s">
        <v>52</v>
      </c>
      <c r="DY18" s="10" t="s">
        <v>52</v>
      </c>
      <c r="DZ18" s="10" t="s">
        <v>52</v>
      </c>
      <c r="EA18" s="10" t="s">
        <v>52</v>
      </c>
      <c r="EB18" s="10" t="s">
        <v>52</v>
      </c>
      <c r="EC18" s="10" t="s">
        <v>52</v>
      </c>
      <c r="ED18" s="10" t="s">
        <v>52</v>
      </c>
      <c r="EE18" s="10" t="s">
        <v>52</v>
      </c>
      <c r="EF18" s="10" t="s">
        <v>52</v>
      </c>
      <c r="EG18" s="10" t="s">
        <v>52</v>
      </c>
      <c r="EH18" s="10" t="s">
        <v>52</v>
      </c>
      <c r="EI18" s="10" t="s">
        <v>52</v>
      </c>
      <c r="EJ18" s="10" t="s">
        <v>52</v>
      </c>
      <c r="EK18" s="10" t="s">
        <v>52</v>
      </c>
      <c r="EL18" s="10" t="s">
        <v>52</v>
      </c>
      <c r="EM18" s="10" t="s">
        <v>52</v>
      </c>
      <c r="EN18" s="10" t="s">
        <v>52</v>
      </c>
      <c r="EO18" s="10" t="s">
        <v>52</v>
      </c>
      <c r="EP18" s="10" t="s">
        <v>52</v>
      </c>
      <c r="EQ18" s="10" t="s">
        <v>52</v>
      </c>
      <c r="ER18" s="10" t="s">
        <v>52</v>
      </c>
      <c r="ES18" s="10" t="s">
        <v>52</v>
      </c>
      <c r="ET18" s="10" t="s">
        <v>52</v>
      </c>
      <c r="EU18" s="10" t="s">
        <v>52</v>
      </c>
      <c r="EV18" s="10" t="s">
        <v>52</v>
      </c>
      <c r="EW18" s="10" t="s">
        <v>52</v>
      </c>
      <c r="EX18" s="10" t="s">
        <v>52</v>
      </c>
      <c r="EY18" s="10" t="s">
        <v>52</v>
      </c>
      <c r="EZ18" s="10" t="s">
        <v>52</v>
      </c>
      <c r="FA18" s="10" t="s">
        <v>52</v>
      </c>
      <c r="FB18" s="10" t="s">
        <v>52</v>
      </c>
      <c r="FC18" s="10" t="s">
        <v>52</v>
      </c>
      <c r="FD18" s="10" t="s">
        <v>52</v>
      </c>
      <c r="FE18" s="10" t="s">
        <v>52</v>
      </c>
      <c r="FF18" s="10" t="s">
        <v>52</v>
      </c>
      <c r="FG18" s="10" t="s">
        <v>52</v>
      </c>
      <c r="FH18" s="10" t="s">
        <v>52</v>
      </c>
      <c r="FI18" s="10" t="s">
        <v>52</v>
      </c>
      <c r="FJ18" s="10" t="s">
        <v>52</v>
      </c>
      <c r="FK18" s="10" t="s">
        <v>52</v>
      </c>
      <c r="FL18" s="10" t="s">
        <v>52</v>
      </c>
      <c r="FM18" s="10" t="s">
        <v>52</v>
      </c>
      <c r="FN18" s="10" t="s">
        <v>52</v>
      </c>
      <c r="FO18" s="10" t="s">
        <v>52</v>
      </c>
      <c r="FP18" s="10" t="s">
        <v>52</v>
      </c>
      <c r="FQ18" s="10" t="s">
        <v>52</v>
      </c>
      <c r="FR18" s="10" t="s">
        <v>52</v>
      </c>
      <c r="FS18" s="10" t="s">
        <v>52</v>
      </c>
      <c r="FT18" s="10" t="s">
        <v>52</v>
      </c>
      <c r="FU18" s="10" t="s">
        <v>52</v>
      </c>
      <c r="FV18" s="10" t="s">
        <v>52</v>
      </c>
      <c r="FW18" s="10" t="s">
        <v>52</v>
      </c>
      <c r="FX18" s="10" t="s">
        <v>52</v>
      </c>
      <c r="FY18" s="10" t="s">
        <v>52</v>
      </c>
      <c r="FZ18" s="10" t="s">
        <v>52</v>
      </c>
      <c r="GA18" s="10" t="s">
        <v>52</v>
      </c>
      <c r="GB18" s="10" t="s">
        <v>52</v>
      </c>
      <c r="GC18" s="10" t="s">
        <v>52</v>
      </c>
      <c r="GD18" s="10" t="s">
        <v>52</v>
      </c>
      <c r="GE18" s="10" t="s">
        <v>52</v>
      </c>
      <c r="GF18" s="10" t="s">
        <v>52</v>
      </c>
      <c r="GG18" s="10" t="s">
        <v>52</v>
      </c>
      <c r="GH18" s="10" t="s">
        <v>52</v>
      </c>
      <c r="GI18" s="10" t="s">
        <v>52</v>
      </c>
      <c r="GJ18" s="10" t="s">
        <v>52</v>
      </c>
      <c r="GK18" s="10" t="s">
        <v>52</v>
      </c>
      <c r="GL18" s="10" t="s">
        <v>52</v>
      </c>
      <c r="GM18" s="10" t="s">
        <v>52</v>
      </c>
      <c r="GN18" s="10" t="s">
        <v>52</v>
      </c>
      <c r="GO18" s="10" t="s">
        <v>52</v>
      </c>
      <c r="GP18" s="10" t="s">
        <v>52</v>
      </c>
      <c r="GQ18" s="10" t="s">
        <v>52</v>
      </c>
      <c r="GR18" s="10" t="s">
        <v>52</v>
      </c>
      <c r="GS18" s="10" t="s">
        <v>52</v>
      </c>
      <c r="GT18" s="10" t="s">
        <v>52</v>
      </c>
      <c r="GU18" s="10" t="s">
        <v>52</v>
      </c>
      <c r="GV18" s="10" t="s">
        <v>52</v>
      </c>
      <c r="GW18" s="10" t="s">
        <v>52</v>
      </c>
      <c r="GX18" s="10" t="s">
        <v>52</v>
      </c>
      <c r="GY18" s="10" t="s">
        <v>52</v>
      </c>
      <c r="GZ18" s="10" t="s">
        <v>52</v>
      </c>
      <c r="HA18" s="10" t="s">
        <v>52</v>
      </c>
      <c r="HB18" s="10" t="s">
        <v>52</v>
      </c>
      <c r="HC18" s="10" t="s">
        <v>52</v>
      </c>
      <c r="HD18" s="10" t="s">
        <v>52</v>
      </c>
      <c r="HE18" s="10" t="s">
        <v>52</v>
      </c>
      <c r="HF18" s="10" t="s">
        <v>52</v>
      </c>
      <c r="HG18" s="10" t="s">
        <v>52</v>
      </c>
      <c r="HH18" s="10" t="s">
        <v>52</v>
      </c>
      <c r="HI18" s="10" t="s">
        <v>52</v>
      </c>
      <c r="HJ18" s="10" t="s">
        <v>52</v>
      </c>
      <c r="HK18" s="10" t="s">
        <v>52</v>
      </c>
      <c r="HL18" s="10" t="s">
        <v>52</v>
      </c>
      <c r="HM18" s="10" t="s">
        <v>52</v>
      </c>
      <c r="HN18" s="10" t="s">
        <v>52</v>
      </c>
      <c r="HO18" s="10" t="s">
        <v>52</v>
      </c>
      <c r="HP18" s="10" t="s">
        <v>52</v>
      </c>
      <c r="HQ18" s="10" t="s">
        <v>52</v>
      </c>
      <c r="HR18" s="10" t="s">
        <v>52</v>
      </c>
      <c r="HS18" s="10" t="s">
        <v>52</v>
      </c>
      <c r="HT18" s="10" t="s">
        <v>52</v>
      </c>
      <c r="HU18" s="10" t="s">
        <v>52</v>
      </c>
      <c r="HV18" s="10" t="s">
        <v>52</v>
      </c>
      <c r="HW18" s="10" t="s">
        <v>52</v>
      </c>
      <c r="HX18" s="10" t="s">
        <v>52</v>
      </c>
      <c r="HY18" s="10" t="s">
        <v>52</v>
      </c>
      <c r="HZ18" s="10" t="s">
        <v>52</v>
      </c>
      <c r="IA18" s="10" t="s">
        <v>52</v>
      </c>
      <c r="IB18" s="10" t="s">
        <v>52</v>
      </c>
      <c r="IC18" s="10" t="s">
        <v>52</v>
      </c>
      <c r="ID18" s="10" t="s">
        <v>52</v>
      </c>
      <c r="IE18" s="10" t="s">
        <v>52</v>
      </c>
      <c r="IF18" s="10" t="s">
        <v>52</v>
      </c>
      <c r="IG18" s="10" t="s">
        <v>52</v>
      </c>
      <c r="IH18" s="10" t="s">
        <v>52</v>
      </c>
      <c r="II18" s="10" t="s">
        <v>52</v>
      </c>
      <c r="IJ18" s="10" t="s">
        <v>52</v>
      </c>
      <c r="IK18" s="10" t="s">
        <v>52</v>
      </c>
      <c r="IL18" s="10" t="s">
        <v>52</v>
      </c>
      <c r="IM18" s="10" t="s">
        <v>52</v>
      </c>
      <c r="IN18" s="10" t="s">
        <v>52</v>
      </c>
      <c r="IO18" s="10" t="s">
        <v>52</v>
      </c>
      <c r="IP18" s="10" t="s">
        <v>52</v>
      </c>
      <c r="IQ18" s="10" t="s">
        <v>52</v>
      </c>
      <c r="IR18" s="10" t="s">
        <v>52</v>
      </c>
      <c r="IS18" s="10" t="s">
        <v>52</v>
      </c>
      <c r="IT18" s="10" t="s">
        <v>52</v>
      </c>
      <c r="IU18" s="10" t="s">
        <v>52</v>
      </c>
      <c r="IV18" s="10" t="s">
        <v>52</v>
      </c>
      <c r="IW18" s="10" t="s">
        <v>52</v>
      </c>
      <c r="IX18" s="10" t="s">
        <v>52</v>
      </c>
      <c r="IY18" s="10" t="s">
        <v>52</v>
      </c>
      <c r="IZ18" s="10" t="s">
        <v>52</v>
      </c>
      <c r="JA18" s="10" t="s">
        <v>52</v>
      </c>
      <c r="JB18" s="10" t="s">
        <v>52</v>
      </c>
      <c r="JC18" s="10" t="s">
        <v>52</v>
      </c>
      <c r="JD18" s="10" t="s">
        <v>52</v>
      </c>
      <c r="JE18" s="10" t="s">
        <v>52</v>
      </c>
      <c r="JF18" s="10" t="s">
        <v>52</v>
      </c>
      <c r="JG18" s="10" t="s">
        <v>52</v>
      </c>
      <c r="JH18" s="10" t="s">
        <v>52</v>
      </c>
      <c r="JI18" s="10" t="s">
        <v>52</v>
      </c>
      <c r="JJ18" s="10" t="s">
        <v>52</v>
      </c>
      <c r="JK18" s="10" t="s">
        <v>52</v>
      </c>
      <c r="JL18" s="10" t="s">
        <v>52</v>
      </c>
      <c r="JM18" s="10" t="s">
        <v>52</v>
      </c>
      <c r="JN18" s="10" t="s">
        <v>52</v>
      </c>
      <c r="JO18" s="10" t="s">
        <v>52</v>
      </c>
      <c r="JP18" s="10" t="s">
        <v>52</v>
      </c>
      <c r="JQ18" s="10" t="s">
        <v>52</v>
      </c>
      <c r="JR18" s="10" t="s">
        <v>52</v>
      </c>
      <c r="JS18" s="10" t="s">
        <v>52</v>
      </c>
      <c r="JT18" s="10" t="s">
        <v>52</v>
      </c>
      <c r="JU18" s="10" t="s">
        <v>52</v>
      </c>
      <c r="JV18" s="10" t="s">
        <v>52</v>
      </c>
      <c r="JW18" s="10" t="s">
        <v>52</v>
      </c>
      <c r="JX18" s="10" t="s">
        <v>52</v>
      </c>
      <c r="JY18" s="10" t="s">
        <v>52</v>
      </c>
      <c r="JZ18" s="10" t="s">
        <v>52</v>
      </c>
      <c r="KA18" s="10" t="s">
        <v>52</v>
      </c>
      <c r="KB18" s="10" t="s">
        <v>52</v>
      </c>
      <c r="KC18" s="10" t="s">
        <v>52</v>
      </c>
      <c r="KD18" s="10" t="s">
        <v>52</v>
      </c>
      <c r="KE18" s="10" t="s">
        <v>52</v>
      </c>
      <c r="KF18" s="10" t="s">
        <v>52</v>
      </c>
      <c r="KG18" s="10" t="s">
        <v>52</v>
      </c>
      <c r="KH18" s="10" t="s">
        <v>52</v>
      </c>
      <c r="KI18" s="10" t="s">
        <v>52</v>
      </c>
      <c r="KJ18" s="10" t="s">
        <v>52</v>
      </c>
      <c r="KK18" s="10" t="s">
        <v>52</v>
      </c>
      <c r="KL18" s="10" t="s">
        <v>52</v>
      </c>
      <c r="KM18" s="10" t="s">
        <v>52</v>
      </c>
      <c r="KN18" s="10" t="s">
        <v>52</v>
      </c>
      <c r="KO18" s="10" t="s">
        <v>52</v>
      </c>
      <c r="KP18" s="10" t="s">
        <v>52</v>
      </c>
      <c r="KQ18" s="10" t="s">
        <v>52</v>
      </c>
      <c r="KR18" s="10" t="s">
        <v>52</v>
      </c>
      <c r="KS18" s="10" t="s">
        <v>52</v>
      </c>
      <c r="KT18" s="10" t="s">
        <v>52</v>
      </c>
      <c r="KU18" s="10" t="s">
        <v>52</v>
      </c>
      <c r="KV18" s="10" t="s">
        <v>52</v>
      </c>
      <c r="KW18" s="10" t="s">
        <v>52</v>
      </c>
      <c r="KX18" s="10" t="s">
        <v>52</v>
      </c>
      <c r="KY18" s="10" t="s">
        <v>52</v>
      </c>
      <c r="KZ18" s="10" t="s">
        <v>52</v>
      </c>
      <c r="LA18" s="10" t="s">
        <v>52</v>
      </c>
      <c r="LB18" s="10" t="s">
        <v>52</v>
      </c>
      <c r="LC18" s="10" t="s">
        <v>52</v>
      </c>
      <c r="LD18" s="10" t="s">
        <v>52</v>
      </c>
      <c r="LE18" s="10" t="s">
        <v>52</v>
      </c>
      <c r="LF18" s="10" t="s">
        <v>52</v>
      </c>
      <c r="LG18" s="10" t="s">
        <v>52</v>
      </c>
      <c r="LH18" s="10" t="s">
        <v>52</v>
      </c>
      <c r="LI18" s="10" t="s">
        <v>52</v>
      </c>
      <c r="LJ18" s="10" t="s">
        <v>52</v>
      </c>
      <c r="LK18" s="10" t="s">
        <v>52</v>
      </c>
      <c r="LL18" s="10" t="s">
        <v>52</v>
      </c>
      <c r="LM18" s="10" t="s">
        <v>52</v>
      </c>
      <c r="LN18" s="10" t="s">
        <v>52</v>
      </c>
      <c r="LO18" s="10" t="s">
        <v>52</v>
      </c>
      <c r="LP18" s="10" t="s">
        <v>52</v>
      </c>
      <c r="LQ18" s="10" t="s">
        <v>52</v>
      </c>
      <c r="LR18" s="10" t="s">
        <v>52</v>
      </c>
      <c r="LS18" s="10" t="s">
        <v>52</v>
      </c>
      <c r="LT18" s="10" t="s">
        <v>52</v>
      </c>
      <c r="LU18" s="10" t="s">
        <v>52</v>
      </c>
      <c r="LV18" s="10" t="s">
        <v>52</v>
      </c>
      <c r="LW18" s="10" t="s">
        <v>52</v>
      </c>
      <c r="LX18" s="10" t="s">
        <v>52</v>
      </c>
      <c r="LY18" s="10" t="s">
        <v>52</v>
      </c>
      <c r="LZ18" s="10" t="s">
        <v>52</v>
      </c>
      <c r="MA18" s="10" t="s">
        <v>52</v>
      </c>
      <c r="MB18" s="10" t="s">
        <v>52</v>
      </c>
      <c r="MC18" s="10" t="s">
        <v>52</v>
      </c>
      <c r="MD18" s="10" t="s">
        <v>52</v>
      </c>
      <c r="ME18" s="10" t="s">
        <v>52</v>
      </c>
      <c r="MF18" s="10" t="s">
        <v>52</v>
      </c>
      <c r="MG18" s="10" t="s">
        <v>52</v>
      </c>
      <c r="MH18" s="10" t="s">
        <v>52</v>
      </c>
      <c r="MI18" s="10" t="s">
        <v>52</v>
      </c>
      <c r="MJ18" s="10" t="s">
        <v>52</v>
      </c>
      <c r="MK18" s="10" t="s">
        <v>52</v>
      </c>
      <c r="ML18" s="10" t="s">
        <v>52</v>
      </c>
      <c r="MM18" s="10" t="s">
        <v>52</v>
      </c>
      <c r="MN18" s="10" t="s">
        <v>52</v>
      </c>
      <c r="MO18" s="10" t="s">
        <v>52</v>
      </c>
      <c r="MP18" s="10" t="s">
        <v>52</v>
      </c>
      <c r="MQ18" s="10" t="s">
        <v>52</v>
      </c>
      <c r="MR18" s="10" t="s">
        <v>52</v>
      </c>
      <c r="MS18" s="10" t="s">
        <v>52</v>
      </c>
      <c r="MT18" s="10" t="s">
        <v>52</v>
      </c>
      <c r="MU18" s="10" t="s">
        <v>52</v>
      </c>
      <c r="MV18" s="10" t="s">
        <v>52</v>
      </c>
      <c r="MW18" s="10" t="s">
        <v>52</v>
      </c>
      <c r="MX18" s="10" t="s">
        <v>52</v>
      </c>
      <c r="MY18" s="10" t="s">
        <v>52</v>
      </c>
      <c r="MZ18" s="10" t="s">
        <v>52</v>
      </c>
      <c r="NA18" s="10" t="s">
        <v>52</v>
      </c>
      <c r="NB18" s="10" t="s">
        <v>52</v>
      </c>
      <c r="NC18" s="10" t="s">
        <v>52</v>
      </c>
      <c r="ND18" s="10" t="s">
        <v>52</v>
      </c>
      <c r="NE18" s="10" t="s">
        <v>52</v>
      </c>
      <c r="NF18" s="10" t="s">
        <v>52</v>
      </c>
      <c r="NG18" s="10" t="s">
        <v>52</v>
      </c>
      <c r="NH18" s="10" t="s">
        <v>52</v>
      </c>
      <c r="NI18" s="10" t="s">
        <v>52</v>
      </c>
      <c r="NJ18" s="10" t="s">
        <v>52</v>
      </c>
      <c r="NK18" s="10" t="s">
        <v>52</v>
      </c>
      <c r="NL18" s="10" t="s">
        <v>52</v>
      </c>
      <c r="NM18" s="10" t="s">
        <v>52</v>
      </c>
      <c r="NN18" s="10" t="s">
        <v>52</v>
      </c>
      <c r="NO18" s="10" t="s">
        <v>52</v>
      </c>
      <c r="NP18" s="10" t="s">
        <v>52</v>
      </c>
      <c r="NQ18" s="10" t="s">
        <v>52</v>
      </c>
      <c r="NR18" s="10" t="s">
        <v>52</v>
      </c>
      <c r="NS18" s="10" t="s">
        <v>52</v>
      </c>
      <c r="NT18" s="10" t="s">
        <v>52</v>
      </c>
      <c r="NU18" s="10" t="s">
        <v>52</v>
      </c>
      <c r="NV18" s="10" t="s">
        <v>52</v>
      </c>
      <c r="NW18" s="10" t="s">
        <v>52</v>
      </c>
      <c r="NX18" s="10" t="s">
        <v>52</v>
      </c>
      <c r="NY18" s="10" t="s">
        <v>52</v>
      </c>
      <c r="NZ18" s="10" t="s">
        <v>52</v>
      </c>
      <c r="OA18" s="10" t="s">
        <v>52</v>
      </c>
      <c r="OB18" s="10" t="s">
        <v>52</v>
      </c>
      <c r="OC18" s="10" t="s">
        <v>52</v>
      </c>
      <c r="OD18" s="10" t="s">
        <v>52</v>
      </c>
      <c r="OE18" s="10" t="s">
        <v>52</v>
      </c>
      <c r="OF18" s="10" t="s">
        <v>52</v>
      </c>
      <c r="OG18" s="10" t="s">
        <v>52</v>
      </c>
      <c r="OH18" s="10" t="s">
        <v>52</v>
      </c>
      <c r="OI18" s="10" t="s">
        <v>52</v>
      </c>
      <c r="OJ18" s="10" t="s">
        <v>52</v>
      </c>
      <c r="OK18" s="10" t="s">
        <v>52</v>
      </c>
      <c r="OL18" s="10" t="s">
        <v>52</v>
      </c>
      <c r="OM18" s="10" t="s">
        <v>52</v>
      </c>
      <c r="ON18" s="10" t="s">
        <v>52</v>
      </c>
      <c r="OO18" s="10" t="s">
        <v>52</v>
      </c>
      <c r="OP18" s="10" t="s">
        <v>52</v>
      </c>
      <c r="OQ18" s="10" t="s">
        <v>52</v>
      </c>
      <c r="OR18" s="10" t="s">
        <v>52</v>
      </c>
      <c r="OS18" s="10" t="s">
        <v>52</v>
      </c>
      <c r="OT18" s="10" t="s">
        <v>52</v>
      </c>
      <c r="OU18" s="10" t="s">
        <v>52</v>
      </c>
      <c r="OV18" s="10" t="s">
        <v>52</v>
      </c>
      <c r="OW18" s="10" t="s">
        <v>52</v>
      </c>
      <c r="OX18" s="10" t="s">
        <v>52</v>
      </c>
      <c r="OY18" s="10" t="s">
        <v>52</v>
      </c>
      <c r="OZ18" s="10" t="s">
        <v>52</v>
      </c>
      <c r="PA18" s="10" t="s">
        <v>52</v>
      </c>
      <c r="PB18" s="10" t="s">
        <v>52</v>
      </c>
      <c r="PC18" s="10" t="s">
        <v>52</v>
      </c>
      <c r="PD18" s="10" t="s">
        <v>52</v>
      </c>
      <c r="PE18" s="10" t="s">
        <v>52</v>
      </c>
      <c r="PF18" s="10" t="s">
        <v>52</v>
      </c>
      <c r="PG18" s="10" t="s">
        <v>52</v>
      </c>
      <c r="PH18" s="10" t="s">
        <v>52</v>
      </c>
      <c r="PI18" s="10" t="s">
        <v>52</v>
      </c>
      <c r="PJ18" s="10" t="s">
        <v>52</v>
      </c>
      <c r="PK18" s="10" t="s">
        <v>52</v>
      </c>
      <c r="PL18" s="10" t="s">
        <v>52</v>
      </c>
      <c r="PM18" s="10" t="s">
        <v>52</v>
      </c>
      <c r="PN18" s="10" t="s">
        <v>52</v>
      </c>
      <c r="PO18" s="10" t="s">
        <v>52</v>
      </c>
      <c r="PP18" s="10" t="s">
        <v>52</v>
      </c>
      <c r="PQ18" s="10" t="s">
        <v>52</v>
      </c>
      <c r="PR18" s="10" t="s">
        <v>52</v>
      </c>
      <c r="PS18" s="10" t="s">
        <v>52</v>
      </c>
      <c r="PT18" s="10" t="s">
        <v>52</v>
      </c>
      <c r="PU18" s="10" t="s">
        <v>52</v>
      </c>
      <c r="PV18" s="10" t="s">
        <v>52</v>
      </c>
      <c r="PW18" s="10" t="s">
        <v>52</v>
      </c>
      <c r="PX18" s="10" t="s">
        <v>52</v>
      </c>
      <c r="PY18" s="10" t="s">
        <v>52</v>
      </c>
      <c r="PZ18" s="10" t="s">
        <v>52</v>
      </c>
      <c r="QA18" s="10" t="s">
        <v>52</v>
      </c>
      <c r="QB18" s="10" t="s">
        <v>52</v>
      </c>
      <c r="QC18" s="10" t="s">
        <v>52</v>
      </c>
      <c r="QD18" s="10" t="s">
        <v>52</v>
      </c>
      <c r="QE18" s="10" t="s">
        <v>52</v>
      </c>
      <c r="QF18" s="10" t="s">
        <v>52</v>
      </c>
      <c r="QG18" s="10" t="s">
        <v>52</v>
      </c>
      <c r="QH18" s="10" t="s">
        <v>52</v>
      </c>
      <c r="QI18" s="10" t="s">
        <v>52</v>
      </c>
      <c r="QJ18" s="10" t="s">
        <v>52</v>
      </c>
      <c r="QK18" s="10" t="s">
        <v>52</v>
      </c>
      <c r="QL18" s="10" t="s">
        <v>52</v>
      </c>
      <c r="QM18" s="10" t="s">
        <v>52</v>
      </c>
      <c r="QN18" s="10" t="s">
        <v>52</v>
      </c>
      <c r="QO18" s="10" t="s">
        <v>52</v>
      </c>
      <c r="QP18" s="10" t="s">
        <v>52</v>
      </c>
      <c r="QQ18" s="10" t="s">
        <v>52</v>
      </c>
      <c r="QR18" s="10" t="s">
        <v>52</v>
      </c>
      <c r="QS18" s="10" t="s">
        <v>52</v>
      </c>
      <c r="QT18" s="10" t="s">
        <v>52</v>
      </c>
      <c r="QU18" s="10" t="s">
        <v>52</v>
      </c>
      <c r="QV18" s="10" t="s">
        <v>52</v>
      </c>
      <c r="QW18" s="10" t="s">
        <v>52</v>
      </c>
      <c r="QX18" s="10" t="s">
        <v>52</v>
      </c>
      <c r="QY18" s="10" t="s">
        <v>52</v>
      </c>
      <c r="QZ18" s="10" t="s">
        <v>52</v>
      </c>
      <c r="RA18" s="10" t="s">
        <v>52</v>
      </c>
      <c r="RB18" s="10" t="s">
        <v>52</v>
      </c>
      <c r="RC18" s="10" t="s">
        <v>52</v>
      </c>
      <c r="RD18" s="10" t="s">
        <v>52</v>
      </c>
      <c r="RE18" s="10" t="s">
        <v>52</v>
      </c>
      <c r="RF18" s="10" t="s">
        <v>52</v>
      </c>
      <c r="RG18" s="10" t="s">
        <v>52</v>
      </c>
      <c r="RH18" s="10" t="s">
        <v>52</v>
      </c>
      <c r="RI18" s="10" t="s">
        <v>52</v>
      </c>
      <c r="RJ18" s="10" t="s">
        <v>52</v>
      </c>
      <c r="RK18" s="10" t="s">
        <v>52</v>
      </c>
      <c r="RL18" s="10" t="s">
        <v>52</v>
      </c>
      <c r="RM18" s="10" t="s">
        <v>52</v>
      </c>
      <c r="RN18" s="10" t="s">
        <v>52</v>
      </c>
      <c r="RO18" s="10" t="s">
        <v>52</v>
      </c>
      <c r="RP18" s="10" t="s">
        <v>52</v>
      </c>
      <c r="RQ18" s="10" t="s">
        <v>52</v>
      </c>
      <c r="RR18" s="10" t="s">
        <v>52</v>
      </c>
      <c r="RS18" s="10" t="s">
        <v>52</v>
      </c>
      <c r="RT18" s="10" t="s">
        <v>52</v>
      </c>
      <c r="RU18" s="10" t="s">
        <v>52</v>
      </c>
      <c r="RV18" s="10" t="s">
        <v>52</v>
      </c>
      <c r="RW18" s="10" t="s">
        <v>52</v>
      </c>
      <c r="RX18" s="10" t="s">
        <v>52</v>
      </c>
      <c r="RY18" s="10" t="s">
        <v>52</v>
      </c>
      <c r="RZ18" s="10" t="s">
        <v>52</v>
      </c>
      <c r="SA18" s="10" t="s">
        <v>52</v>
      </c>
      <c r="SB18" s="10" t="s">
        <v>52</v>
      </c>
      <c r="SC18" s="10" t="s">
        <v>52</v>
      </c>
      <c r="SD18" s="10" t="s">
        <v>52</v>
      </c>
      <c r="SE18" s="10" t="s">
        <v>52</v>
      </c>
      <c r="SF18" s="10" t="s">
        <v>52</v>
      </c>
      <c r="SG18" s="10" t="s">
        <v>52</v>
      </c>
      <c r="SH18" s="10" t="s">
        <v>52</v>
      </c>
      <c r="SI18" s="10" t="s">
        <v>52</v>
      </c>
      <c r="SJ18" s="10" t="s">
        <v>52</v>
      </c>
    </row>
    <row r="19" spans="3:504">
      <c r="C19" s="18"/>
      <c r="D19" s="4" t="s">
        <v>53</v>
      </c>
      <c r="E19" s="10">
        <v>12</v>
      </c>
      <c r="F19" s="10">
        <v>14</v>
      </c>
      <c r="G19" s="10">
        <v>12</v>
      </c>
      <c r="H19" s="10">
        <v>14</v>
      </c>
      <c r="I19" s="10">
        <v>12</v>
      </c>
      <c r="J19" s="10">
        <v>14</v>
      </c>
      <c r="K19" s="10">
        <v>14</v>
      </c>
      <c r="L19" s="10">
        <v>14</v>
      </c>
      <c r="M19" s="10" t="s">
        <v>54</v>
      </c>
      <c r="N19" s="10" t="s">
        <v>54</v>
      </c>
      <c r="O19" s="10" t="s">
        <v>54</v>
      </c>
      <c r="P19" s="10" t="s">
        <v>54</v>
      </c>
      <c r="Q19" s="10" t="s">
        <v>54</v>
      </c>
      <c r="R19" s="10" t="s">
        <v>54</v>
      </c>
      <c r="S19" s="10" t="s">
        <v>54</v>
      </c>
      <c r="T19" s="10" t="s">
        <v>54</v>
      </c>
      <c r="U19" s="10" t="s">
        <v>54</v>
      </c>
      <c r="V19" s="10" t="s">
        <v>54</v>
      </c>
      <c r="W19" s="10" t="s">
        <v>54</v>
      </c>
      <c r="X19" s="10" t="s">
        <v>54</v>
      </c>
      <c r="Y19" s="10" t="s">
        <v>54</v>
      </c>
      <c r="Z19" s="10" t="s">
        <v>54</v>
      </c>
      <c r="AA19" s="10" t="s">
        <v>54</v>
      </c>
      <c r="AB19" s="10" t="s">
        <v>54</v>
      </c>
      <c r="AC19" s="10" t="s">
        <v>54</v>
      </c>
      <c r="AD19" s="10" t="s">
        <v>54</v>
      </c>
      <c r="AE19" s="10" t="s">
        <v>54</v>
      </c>
      <c r="AF19" s="10" t="s">
        <v>54</v>
      </c>
      <c r="AG19" s="10" t="s">
        <v>54</v>
      </c>
      <c r="AH19" s="10" t="s">
        <v>54</v>
      </c>
      <c r="AI19" s="10" t="s">
        <v>54</v>
      </c>
      <c r="AJ19" s="10" t="s">
        <v>54</v>
      </c>
      <c r="AK19" s="10" t="s">
        <v>54</v>
      </c>
      <c r="AL19" s="10" t="s">
        <v>54</v>
      </c>
      <c r="AM19" s="10" t="s">
        <v>54</v>
      </c>
      <c r="AN19" s="10" t="s">
        <v>54</v>
      </c>
      <c r="AO19" s="10" t="s">
        <v>54</v>
      </c>
      <c r="AP19" s="10" t="s">
        <v>54</v>
      </c>
      <c r="AQ19" s="10" t="s">
        <v>54</v>
      </c>
      <c r="AR19" s="10" t="s">
        <v>54</v>
      </c>
      <c r="AS19" s="10" t="s">
        <v>54</v>
      </c>
      <c r="AT19" s="10" t="s">
        <v>54</v>
      </c>
      <c r="AU19" s="10" t="s">
        <v>54</v>
      </c>
      <c r="AV19" s="10" t="s">
        <v>54</v>
      </c>
      <c r="AW19" s="10" t="s">
        <v>54</v>
      </c>
      <c r="AX19" s="10" t="s">
        <v>54</v>
      </c>
      <c r="AY19" s="10" t="s">
        <v>54</v>
      </c>
      <c r="AZ19" s="10" t="s">
        <v>54</v>
      </c>
      <c r="BA19" s="10" t="s">
        <v>54</v>
      </c>
      <c r="BB19" s="10" t="s">
        <v>54</v>
      </c>
      <c r="BC19" s="10" t="s">
        <v>54</v>
      </c>
      <c r="BD19" s="10" t="s">
        <v>54</v>
      </c>
      <c r="BE19" s="10" t="s">
        <v>54</v>
      </c>
      <c r="BF19" s="10" t="s">
        <v>54</v>
      </c>
      <c r="BG19" s="10" t="s">
        <v>54</v>
      </c>
      <c r="BH19" s="10" t="s">
        <v>54</v>
      </c>
      <c r="BI19" s="10" t="s">
        <v>54</v>
      </c>
      <c r="BJ19" s="10" t="s">
        <v>54</v>
      </c>
      <c r="BK19" s="10" t="s">
        <v>54</v>
      </c>
      <c r="BL19" s="10" t="s">
        <v>54</v>
      </c>
      <c r="BM19" s="10" t="s">
        <v>54</v>
      </c>
      <c r="BN19" s="10" t="s">
        <v>54</v>
      </c>
      <c r="BO19" s="10" t="s">
        <v>54</v>
      </c>
      <c r="BP19" s="10" t="s">
        <v>54</v>
      </c>
      <c r="BQ19" s="10" t="s">
        <v>54</v>
      </c>
      <c r="BR19" s="10" t="s">
        <v>54</v>
      </c>
      <c r="BS19" s="10" t="s">
        <v>54</v>
      </c>
      <c r="BT19" s="10" t="s">
        <v>54</v>
      </c>
      <c r="BU19" s="10" t="s">
        <v>54</v>
      </c>
      <c r="BV19" s="10" t="s">
        <v>54</v>
      </c>
      <c r="BW19" s="10" t="s">
        <v>54</v>
      </c>
      <c r="BX19" s="10" t="s">
        <v>54</v>
      </c>
      <c r="BY19" s="10" t="s">
        <v>54</v>
      </c>
      <c r="BZ19" s="10" t="s">
        <v>54</v>
      </c>
      <c r="CA19" s="10" t="s">
        <v>54</v>
      </c>
      <c r="CB19" s="10" t="s">
        <v>54</v>
      </c>
      <c r="CC19" s="10" t="s">
        <v>54</v>
      </c>
      <c r="CD19" s="10" t="s">
        <v>54</v>
      </c>
      <c r="CE19" s="10" t="s">
        <v>54</v>
      </c>
      <c r="CF19" s="10" t="s">
        <v>54</v>
      </c>
      <c r="CG19" s="10" t="s">
        <v>54</v>
      </c>
      <c r="CH19" s="10" t="s">
        <v>54</v>
      </c>
      <c r="CI19" s="10" t="s">
        <v>54</v>
      </c>
      <c r="CJ19" s="10" t="s">
        <v>54</v>
      </c>
      <c r="CK19" s="10" t="s">
        <v>54</v>
      </c>
      <c r="CL19" s="10" t="s">
        <v>54</v>
      </c>
      <c r="CM19" s="10" t="s">
        <v>54</v>
      </c>
      <c r="CN19" s="10" t="s">
        <v>54</v>
      </c>
      <c r="CO19" s="10" t="s">
        <v>54</v>
      </c>
      <c r="CP19" s="10" t="s">
        <v>54</v>
      </c>
      <c r="CQ19" s="10" t="s">
        <v>54</v>
      </c>
      <c r="CR19" s="10" t="s">
        <v>54</v>
      </c>
      <c r="CS19" s="10" t="s">
        <v>54</v>
      </c>
      <c r="CT19" s="10" t="s">
        <v>54</v>
      </c>
      <c r="CU19" s="10" t="s">
        <v>54</v>
      </c>
      <c r="CV19" s="10" t="s">
        <v>54</v>
      </c>
      <c r="CW19" s="10" t="s">
        <v>54</v>
      </c>
      <c r="CX19" s="10" t="s">
        <v>54</v>
      </c>
      <c r="CY19" s="10" t="s">
        <v>54</v>
      </c>
      <c r="CZ19" s="10" t="s">
        <v>54</v>
      </c>
      <c r="DA19" s="10" t="s">
        <v>54</v>
      </c>
      <c r="DB19" s="10" t="s">
        <v>54</v>
      </c>
      <c r="DC19" s="10" t="s">
        <v>54</v>
      </c>
      <c r="DD19" s="10" t="s">
        <v>54</v>
      </c>
      <c r="DE19" s="10" t="s">
        <v>54</v>
      </c>
      <c r="DF19" s="10" t="s">
        <v>54</v>
      </c>
      <c r="DG19" s="10" t="s">
        <v>54</v>
      </c>
      <c r="DH19" s="10" t="s">
        <v>54</v>
      </c>
      <c r="DI19" s="10" t="s">
        <v>54</v>
      </c>
      <c r="DJ19" s="10" t="s">
        <v>54</v>
      </c>
      <c r="DK19" s="10" t="s">
        <v>54</v>
      </c>
      <c r="DL19" s="10" t="s">
        <v>54</v>
      </c>
      <c r="DM19" s="10" t="s">
        <v>54</v>
      </c>
      <c r="DN19" s="10" t="s">
        <v>54</v>
      </c>
      <c r="DO19" s="10" t="s">
        <v>54</v>
      </c>
      <c r="DP19" s="10" t="s">
        <v>54</v>
      </c>
      <c r="DQ19" s="10" t="s">
        <v>54</v>
      </c>
      <c r="DR19" s="10" t="s">
        <v>54</v>
      </c>
      <c r="DS19" s="10" t="s">
        <v>54</v>
      </c>
      <c r="DT19" s="10" t="s">
        <v>54</v>
      </c>
      <c r="DU19" s="10" t="s">
        <v>54</v>
      </c>
      <c r="DV19" s="10" t="s">
        <v>54</v>
      </c>
      <c r="DW19" s="10" t="s">
        <v>54</v>
      </c>
      <c r="DX19" s="10" t="s">
        <v>54</v>
      </c>
      <c r="DY19" s="10" t="s">
        <v>54</v>
      </c>
      <c r="DZ19" s="10" t="s">
        <v>54</v>
      </c>
      <c r="EA19" s="10" t="s">
        <v>54</v>
      </c>
      <c r="EB19" s="10" t="s">
        <v>54</v>
      </c>
      <c r="EC19" s="10" t="s">
        <v>54</v>
      </c>
      <c r="ED19" s="10" t="s">
        <v>54</v>
      </c>
      <c r="EE19" s="10" t="s">
        <v>54</v>
      </c>
      <c r="EF19" s="10" t="s">
        <v>54</v>
      </c>
      <c r="EG19" s="10" t="s">
        <v>54</v>
      </c>
      <c r="EH19" s="10" t="s">
        <v>54</v>
      </c>
      <c r="EI19" s="10" t="s">
        <v>54</v>
      </c>
      <c r="EJ19" s="10" t="s">
        <v>54</v>
      </c>
      <c r="EK19" s="10" t="s">
        <v>54</v>
      </c>
      <c r="EL19" s="10" t="s">
        <v>54</v>
      </c>
      <c r="EM19" s="10" t="s">
        <v>54</v>
      </c>
      <c r="EN19" s="10" t="s">
        <v>54</v>
      </c>
      <c r="EO19" s="10" t="s">
        <v>54</v>
      </c>
      <c r="EP19" s="10" t="s">
        <v>54</v>
      </c>
      <c r="EQ19" s="10" t="s">
        <v>54</v>
      </c>
      <c r="ER19" s="10" t="s">
        <v>54</v>
      </c>
      <c r="ES19" s="10" t="s">
        <v>54</v>
      </c>
      <c r="ET19" s="10" t="s">
        <v>54</v>
      </c>
      <c r="EU19" s="10" t="s">
        <v>54</v>
      </c>
      <c r="EV19" s="10" t="s">
        <v>54</v>
      </c>
      <c r="EW19" s="10" t="s">
        <v>54</v>
      </c>
      <c r="EX19" s="10" t="s">
        <v>54</v>
      </c>
      <c r="EY19" s="10" t="s">
        <v>54</v>
      </c>
      <c r="EZ19" s="10" t="s">
        <v>54</v>
      </c>
      <c r="FA19" s="10" t="s">
        <v>54</v>
      </c>
      <c r="FB19" s="10" t="s">
        <v>54</v>
      </c>
      <c r="FC19" s="10" t="s">
        <v>54</v>
      </c>
      <c r="FD19" s="10" t="s">
        <v>54</v>
      </c>
      <c r="FE19" s="10" t="s">
        <v>54</v>
      </c>
      <c r="FF19" s="10" t="s">
        <v>54</v>
      </c>
      <c r="FG19" s="10" t="s">
        <v>54</v>
      </c>
      <c r="FH19" s="10" t="s">
        <v>54</v>
      </c>
      <c r="FI19" s="10" t="s">
        <v>54</v>
      </c>
      <c r="FJ19" s="10" t="s">
        <v>54</v>
      </c>
      <c r="FK19" s="10" t="s">
        <v>54</v>
      </c>
      <c r="FL19" s="10" t="s">
        <v>54</v>
      </c>
      <c r="FM19" s="10" t="s">
        <v>54</v>
      </c>
      <c r="FN19" s="10" t="s">
        <v>54</v>
      </c>
      <c r="FO19" s="10" t="s">
        <v>54</v>
      </c>
      <c r="FP19" s="10" t="s">
        <v>54</v>
      </c>
      <c r="FQ19" s="10" t="s">
        <v>54</v>
      </c>
      <c r="FR19" s="10" t="s">
        <v>54</v>
      </c>
      <c r="FS19" s="10" t="s">
        <v>54</v>
      </c>
      <c r="FT19" s="10" t="s">
        <v>54</v>
      </c>
      <c r="FU19" s="10" t="s">
        <v>54</v>
      </c>
      <c r="FV19" s="10" t="s">
        <v>54</v>
      </c>
      <c r="FW19" s="10" t="s">
        <v>54</v>
      </c>
      <c r="FX19" s="10" t="s">
        <v>54</v>
      </c>
      <c r="FY19" s="10" t="s">
        <v>54</v>
      </c>
      <c r="FZ19" s="10" t="s">
        <v>54</v>
      </c>
      <c r="GA19" s="10" t="s">
        <v>54</v>
      </c>
      <c r="GB19" s="10" t="s">
        <v>54</v>
      </c>
      <c r="GC19" s="10" t="s">
        <v>54</v>
      </c>
      <c r="GD19" s="10" t="s">
        <v>54</v>
      </c>
      <c r="GE19" s="10" t="s">
        <v>54</v>
      </c>
      <c r="GF19" s="10" t="s">
        <v>54</v>
      </c>
      <c r="GG19" s="10" t="s">
        <v>54</v>
      </c>
      <c r="GH19" s="10" t="s">
        <v>54</v>
      </c>
      <c r="GI19" s="10" t="s">
        <v>54</v>
      </c>
      <c r="GJ19" s="10" t="s">
        <v>54</v>
      </c>
      <c r="GK19" s="10" t="s">
        <v>54</v>
      </c>
      <c r="GL19" s="10" t="s">
        <v>54</v>
      </c>
      <c r="GM19" s="10" t="s">
        <v>54</v>
      </c>
      <c r="GN19" s="10" t="s">
        <v>54</v>
      </c>
      <c r="GO19" s="10" t="s">
        <v>54</v>
      </c>
      <c r="GP19" s="10" t="s">
        <v>54</v>
      </c>
      <c r="GQ19" s="10" t="s">
        <v>54</v>
      </c>
      <c r="GR19" s="10" t="s">
        <v>54</v>
      </c>
      <c r="GS19" s="10" t="s">
        <v>54</v>
      </c>
      <c r="GT19" s="10" t="s">
        <v>54</v>
      </c>
      <c r="GU19" s="10" t="s">
        <v>54</v>
      </c>
      <c r="GV19" s="10" t="s">
        <v>54</v>
      </c>
      <c r="GW19" s="10" t="s">
        <v>54</v>
      </c>
      <c r="GX19" s="10" t="s">
        <v>54</v>
      </c>
      <c r="GY19" s="10" t="s">
        <v>54</v>
      </c>
      <c r="GZ19" s="10" t="s">
        <v>54</v>
      </c>
      <c r="HA19" s="10" t="s">
        <v>54</v>
      </c>
      <c r="HB19" s="10" t="s">
        <v>54</v>
      </c>
      <c r="HC19" s="10" t="s">
        <v>54</v>
      </c>
      <c r="HD19" s="10" t="s">
        <v>54</v>
      </c>
      <c r="HE19" s="10" t="s">
        <v>54</v>
      </c>
      <c r="HF19" s="10" t="s">
        <v>54</v>
      </c>
      <c r="HG19" s="10" t="s">
        <v>54</v>
      </c>
      <c r="HH19" s="10" t="s">
        <v>54</v>
      </c>
      <c r="HI19" s="10" t="s">
        <v>54</v>
      </c>
      <c r="HJ19" s="10" t="s">
        <v>54</v>
      </c>
      <c r="HK19" s="10" t="s">
        <v>54</v>
      </c>
      <c r="HL19" s="10" t="s">
        <v>54</v>
      </c>
      <c r="HM19" s="10" t="s">
        <v>54</v>
      </c>
      <c r="HN19" s="10" t="s">
        <v>54</v>
      </c>
      <c r="HO19" s="10" t="s">
        <v>54</v>
      </c>
      <c r="HP19" s="10" t="s">
        <v>54</v>
      </c>
      <c r="HQ19" s="10" t="s">
        <v>54</v>
      </c>
      <c r="HR19" s="10" t="s">
        <v>54</v>
      </c>
      <c r="HS19" s="10" t="s">
        <v>54</v>
      </c>
      <c r="HT19" s="10" t="s">
        <v>54</v>
      </c>
      <c r="HU19" s="10" t="s">
        <v>54</v>
      </c>
      <c r="HV19" s="10" t="s">
        <v>54</v>
      </c>
      <c r="HW19" s="10" t="s">
        <v>54</v>
      </c>
      <c r="HX19" s="10" t="s">
        <v>54</v>
      </c>
      <c r="HY19" s="10" t="s">
        <v>54</v>
      </c>
      <c r="HZ19" s="10" t="s">
        <v>54</v>
      </c>
      <c r="IA19" s="10" t="s">
        <v>54</v>
      </c>
      <c r="IB19" s="10" t="s">
        <v>54</v>
      </c>
      <c r="IC19" s="10" t="s">
        <v>54</v>
      </c>
      <c r="ID19" s="10" t="s">
        <v>54</v>
      </c>
      <c r="IE19" s="10" t="s">
        <v>54</v>
      </c>
      <c r="IF19" s="10" t="s">
        <v>54</v>
      </c>
      <c r="IG19" s="10" t="s">
        <v>54</v>
      </c>
      <c r="IH19" s="10" t="s">
        <v>54</v>
      </c>
      <c r="II19" s="10" t="s">
        <v>54</v>
      </c>
      <c r="IJ19" s="10" t="s">
        <v>54</v>
      </c>
      <c r="IK19" s="10" t="s">
        <v>54</v>
      </c>
      <c r="IL19" s="10" t="s">
        <v>54</v>
      </c>
      <c r="IM19" s="10" t="s">
        <v>54</v>
      </c>
      <c r="IN19" s="10" t="s">
        <v>54</v>
      </c>
      <c r="IO19" s="10" t="s">
        <v>54</v>
      </c>
      <c r="IP19" s="10" t="s">
        <v>54</v>
      </c>
      <c r="IQ19" s="10" t="s">
        <v>54</v>
      </c>
      <c r="IR19" s="10" t="s">
        <v>54</v>
      </c>
      <c r="IS19" s="10" t="s">
        <v>54</v>
      </c>
      <c r="IT19" s="10" t="s">
        <v>54</v>
      </c>
      <c r="IU19" s="10" t="s">
        <v>54</v>
      </c>
      <c r="IV19" s="10" t="s">
        <v>54</v>
      </c>
      <c r="IW19" s="10" t="s">
        <v>54</v>
      </c>
      <c r="IX19" s="10" t="s">
        <v>54</v>
      </c>
      <c r="IY19" s="10" t="s">
        <v>54</v>
      </c>
      <c r="IZ19" s="10" t="s">
        <v>54</v>
      </c>
      <c r="JA19" s="10" t="s">
        <v>54</v>
      </c>
      <c r="JB19" s="10" t="s">
        <v>54</v>
      </c>
      <c r="JC19" s="10" t="s">
        <v>54</v>
      </c>
      <c r="JD19" s="10" t="s">
        <v>54</v>
      </c>
      <c r="JE19" s="10" t="s">
        <v>54</v>
      </c>
      <c r="JF19" s="10" t="s">
        <v>54</v>
      </c>
      <c r="JG19" s="10" t="s">
        <v>54</v>
      </c>
      <c r="JH19" s="10" t="s">
        <v>54</v>
      </c>
      <c r="JI19" s="10" t="s">
        <v>54</v>
      </c>
      <c r="JJ19" s="10" t="s">
        <v>54</v>
      </c>
      <c r="JK19" s="10" t="s">
        <v>54</v>
      </c>
      <c r="JL19" s="10" t="s">
        <v>54</v>
      </c>
      <c r="JM19" s="10" t="s">
        <v>54</v>
      </c>
      <c r="JN19" s="10" t="s">
        <v>54</v>
      </c>
      <c r="JO19" s="10" t="s">
        <v>54</v>
      </c>
      <c r="JP19" s="10" t="s">
        <v>54</v>
      </c>
      <c r="JQ19" s="10" t="s">
        <v>54</v>
      </c>
      <c r="JR19" s="10" t="s">
        <v>54</v>
      </c>
      <c r="JS19" s="10" t="s">
        <v>54</v>
      </c>
      <c r="JT19" s="10" t="s">
        <v>54</v>
      </c>
      <c r="JU19" s="10" t="s">
        <v>54</v>
      </c>
      <c r="JV19" s="10" t="s">
        <v>54</v>
      </c>
      <c r="JW19" s="10" t="s">
        <v>54</v>
      </c>
      <c r="JX19" s="10" t="s">
        <v>54</v>
      </c>
      <c r="JY19" s="10" t="s">
        <v>54</v>
      </c>
      <c r="JZ19" s="10" t="s">
        <v>54</v>
      </c>
      <c r="KA19" s="10" t="s">
        <v>54</v>
      </c>
      <c r="KB19" s="10" t="s">
        <v>54</v>
      </c>
      <c r="KC19" s="10" t="s">
        <v>54</v>
      </c>
      <c r="KD19" s="10" t="s">
        <v>54</v>
      </c>
      <c r="KE19" s="10" t="s">
        <v>54</v>
      </c>
      <c r="KF19" s="10" t="s">
        <v>54</v>
      </c>
      <c r="KG19" s="10" t="s">
        <v>54</v>
      </c>
      <c r="KH19" s="10" t="s">
        <v>54</v>
      </c>
      <c r="KI19" s="10" t="s">
        <v>54</v>
      </c>
      <c r="KJ19" s="10" t="s">
        <v>54</v>
      </c>
      <c r="KK19" s="10" t="s">
        <v>54</v>
      </c>
      <c r="KL19" s="10" t="s">
        <v>54</v>
      </c>
      <c r="KM19" s="10" t="s">
        <v>54</v>
      </c>
      <c r="KN19" s="10" t="s">
        <v>54</v>
      </c>
      <c r="KO19" s="10" t="s">
        <v>54</v>
      </c>
      <c r="KP19" s="10" t="s">
        <v>54</v>
      </c>
      <c r="KQ19" s="10" t="s">
        <v>54</v>
      </c>
      <c r="KR19" s="10" t="s">
        <v>54</v>
      </c>
      <c r="KS19" s="10" t="s">
        <v>54</v>
      </c>
      <c r="KT19" s="10" t="s">
        <v>54</v>
      </c>
      <c r="KU19" s="10" t="s">
        <v>54</v>
      </c>
      <c r="KV19" s="10" t="s">
        <v>54</v>
      </c>
      <c r="KW19" s="10" t="s">
        <v>54</v>
      </c>
      <c r="KX19" s="10" t="s">
        <v>54</v>
      </c>
      <c r="KY19" s="10" t="s">
        <v>54</v>
      </c>
      <c r="KZ19" s="10" t="s">
        <v>54</v>
      </c>
      <c r="LA19" s="10" t="s">
        <v>54</v>
      </c>
      <c r="LB19" s="10" t="s">
        <v>54</v>
      </c>
      <c r="LC19" s="10" t="s">
        <v>54</v>
      </c>
      <c r="LD19" s="10" t="s">
        <v>54</v>
      </c>
      <c r="LE19" s="10" t="s">
        <v>54</v>
      </c>
      <c r="LF19" s="10" t="s">
        <v>54</v>
      </c>
      <c r="LG19" s="10" t="s">
        <v>54</v>
      </c>
      <c r="LH19" s="10" t="s">
        <v>54</v>
      </c>
      <c r="LI19" s="10" t="s">
        <v>54</v>
      </c>
      <c r="LJ19" s="10" t="s">
        <v>54</v>
      </c>
      <c r="LK19" s="10" t="s">
        <v>54</v>
      </c>
      <c r="LL19" s="10" t="s">
        <v>54</v>
      </c>
      <c r="LM19" s="10" t="s">
        <v>54</v>
      </c>
      <c r="LN19" s="10" t="s">
        <v>54</v>
      </c>
      <c r="LO19" s="10" t="s">
        <v>54</v>
      </c>
      <c r="LP19" s="10" t="s">
        <v>54</v>
      </c>
      <c r="LQ19" s="10" t="s">
        <v>54</v>
      </c>
      <c r="LR19" s="10" t="s">
        <v>54</v>
      </c>
      <c r="LS19" s="10" t="s">
        <v>54</v>
      </c>
      <c r="LT19" s="10" t="s">
        <v>54</v>
      </c>
      <c r="LU19" s="10" t="s">
        <v>54</v>
      </c>
      <c r="LV19" s="10" t="s">
        <v>54</v>
      </c>
      <c r="LW19" s="10" t="s">
        <v>54</v>
      </c>
      <c r="LX19" s="10" t="s">
        <v>54</v>
      </c>
      <c r="LY19" s="10" t="s">
        <v>54</v>
      </c>
      <c r="LZ19" s="10" t="s">
        <v>54</v>
      </c>
      <c r="MA19" s="10" t="s">
        <v>54</v>
      </c>
      <c r="MB19" s="10" t="s">
        <v>54</v>
      </c>
      <c r="MC19" s="10" t="s">
        <v>54</v>
      </c>
      <c r="MD19" s="10" t="s">
        <v>54</v>
      </c>
      <c r="ME19" s="10" t="s">
        <v>54</v>
      </c>
      <c r="MF19" s="10" t="s">
        <v>54</v>
      </c>
      <c r="MG19" s="10" t="s">
        <v>54</v>
      </c>
      <c r="MH19" s="10" t="s">
        <v>54</v>
      </c>
      <c r="MI19" s="10" t="s">
        <v>54</v>
      </c>
      <c r="MJ19" s="10" t="s">
        <v>54</v>
      </c>
      <c r="MK19" s="10" t="s">
        <v>54</v>
      </c>
      <c r="ML19" s="10" t="s">
        <v>54</v>
      </c>
      <c r="MM19" s="10" t="s">
        <v>54</v>
      </c>
      <c r="MN19" s="10" t="s">
        <v>54</v>
      </c>
      <c r="MO19" s="10" t="s">
        <v>54</v>
      </c>
      <c r="MP19" s="10" t="s">
        <v>54</v>
      </c>
      <c r="MQ19" s="10" t="s">
        <v>54</v>
      </c>
      <c r="MR19" s="10" t="s">
        <v>54</v>
      </c>
      <c r="MS19" s="10" t="s">
        <v>54</v>
      </c>
      <c r="MT19" s="10" t="s">
        <v>54</v>
      </c>
      <c r="MU19" s="10" t="s">
        <v>54</v>
      </c>
      <c r="MV19" s="10" t="s">
        <v>54</v>
      </c>
      <c r="MW19" s="10" t="s">
        <v>54</v>
      </c>
      <c r="MX19" s="10" t="s">
        <v>54</v>
      </c>
      <c r="MY19" s="10" t="s">
        <v>54</v>
      </c>
      <c r="MZ19" s="10" t="s">
        <v>54</v>
      </c>
      <c r="NA19" s="10" t="s">
        <v>54</v>
      </c>
      <c r="NB19" s="10" t="s">
        <v>54</v>
      </c>
      <c r="NC19" s="10" t="s">
        <v>54</v>
      </c>
      <c r="ND19" s="10" t="s">
        <v>54</v>
      </c>
      <c r="NE19" s="10" t="s">
        <v>54</v>
      </c>
      <c r="NF19" s="10" t="s">
        <v>54</v>
      </c>
      <c r="NG19" s="10" t="s">
        <v>54</v>
      </c>
      <c r="NH19" s="10" t="s">
        <v>54</v>
      </c>
      <c r="NI19" s="10" t="s">
        <v>54</v>
      </c>
      <c r="NJ19" s="10" t="s">
        <v>54</v>
      </c>
      <c r="NK19" s="10" t="s">
        <v>54</v>
      </c>
      <c r="NL19" s="10" t="s">
        <v>54</v>
      </c>
      <c r="NM19" s="10" t="s">
        <v>54</v>
      </c>
      <c r="NN19" s="10" t="s">
        <v>54</v>
      </c>
      <c r="NO19" s="10" t="s">
        <v>54</v>
      </c>
      <c r="NP19" s="10" t="s">
        <v>54</v>
      </c>
      <c r="NQ19" s="10" t="s">
        <v>54</v>
      </c>
      <c r="NR19" s="10" t="s">
        <v>54</v>
      </c>
      <c r="NS19" s="10" t="s">
        <v>54</v>
      </c>
      <c r="NT19" s="10" t="s">
        <v>54</v>
      </c>
      <c r="NU19" s="10" t="s">
        <v>54</v>
      </c>
      <c r="NV19" s="10" t="s">
        <v>54</v>
      </c>
      <c r="NW19" s="10" t="s">
        <v>54</v>
      </c>
      <c r="NX19" s="10" t="s">
        <v>54</v>
      </c>
      <c r="NY19" s="10" t="s">
        <v>54</v>
      </c>
      <c r="NZ19" s="10" t="s">
        <v>54</v>
      </c>
      <c r="OA19" s="10" t="s">
        <v>54</v>
      </c>
      <c r="OB19" s="10" t="s">
        <v>54</v>
      </c>
      <c r="OC19" s="10" t="s">
        <v>54</v>
      </c>
      <c r="OD19" s="10" t="s">
        <v>54</v>
      </c>
      <c r="OE19" s="10" t="s">
        <v>54</v>
      </c>
      <c r="OF19" s="10" t="s">
        <v>54</v>
      </c>
      <c r="OG19" s="10" t="s">
        <v>54</v>
      </c>
      <c r="OH19" s="10" t="s">
        <v>54</v>
      </c>
      <c r="OI19" s="10" t="s">
        <v>54</v>
      </c>
      <c r="OJ19" s="10" t="s">
        <v>54</v>
      </c>
      <c r="OK19" s="10" t="s">
        <v>54</v>
      </c>
      <c r="OL19" s="10" t="s">
        <v>54</v>
      </c>
      <c r="OM19" s="10" t="s">
        <v>54</v>
      </c>
      <c r="ON19" s="10" t="s">
        <v>54</v>
      </c>
      <c r="OO19" s="10" t="s">
        <v>54</v>
      </c>
      <c r="OP19" s="10" t="s">
        <v>54</v>
      </c>
      <c r="OQ19" s="10" t="s">
        <v>54</v>
      </c>
      <c r="OR19" s="10" t="s">
        <v>54</v>
      </c>
      <c r="OS19" s="10" t="s">
        <v>54</v>
      </c>
      <c r="OT19" s="10" t="s">
        <v>54</v>
      </c>
      <c r="OU19" s="10" t="s">
        <v>54</v>
      </c>
      <c r="OV19" s="10" t="s">
        <v>54</v>
      </c>
      <c r="OW19" s="10" t="s">
        <v>54</v>
      </c>
      <c r="OX19" s="10" t="s">
        <v>54</v>
      </c>
      <c r="OY19" s="10" t="s">
        <v>54</v>
      </c>
      <c r="OZ19" s="10" t="s">
        <v>54</v>
      </c>
      <c r="PA19" s="10" t="s">
        <v>54</v>
      </c>
      <c r="PB19" s="10" t="s">
        <v>54</v>
      </c>
      <c r="PC19" s="10" t="s">
        <v>54</v>
      </c>
      <c r="PD19" s="10" t="s">
        <v>54</v>
      </c>
      <c r="PE19" s="10" t="s">
        <v>54</v>
      </c>
      <c r="PF19" s="10" t="s">
        <v>54</v>
      </c>
      <c r="PG19" s="10" t="s">
        <v>54</v>
      </c>
      <c r="PH19" s="10" t="s">
        <v>54</v>
      </c>
      <c r="PI19" s="10" t="s">
        <v>54</v>
      </c>
      <c r="PJ19" s="10" t="s">
        <v>54</v>
      </c>
      <c r="PK19" s="10" t="s">
        <v>54</v>
      </c>
      <c r="PL19" s="10" t="s">
        <v>54</v>
      </c>
      <c r="PM19" s="10" t="s">
        <v>54</v>
      </c>
      <c r="PN19" s="10" t="s">
        <v>54</v>
      </c>
      <c r="PO19" s="10" t="s">
        <v>54</v>
      </c>
      <c r="PP19" s="10" t="s">
        <v>54</v>
      </c>
      <c r="PQ19" s="10" t="s">
        <v>54</v>
      </c>
      <c r="PR19" s="10" t="s">
        <v>54</v>
      </c>
      <c r="PS19" s="10" t="s">
        <v>54</v>
      </c>
      <c r="PT19" s="10" t="s">
        <v>54</v>
      </c>
      <c r="PU19" s="10" t="s">
        <v>54</v>
      </c>
      <c r="PV19" s="10" t="s">
        <v>54</v>
      </c>
      <c r="PW19" s="10" t="s">
        <v>54</v>
      </c>
      <c r="PX19" s="10" t="s">
        <v>54</v>
      </c>
      <c r="PY19" s="10" t="s">
        <v>54</v>
      </c>
      <c r="PZ19" s="10" t="s">
        <v>54</v>
      </c>
      <c r="QA19" s="10" t="s">
        <v>54</v>
      </c>
      <c r="QB19" s="10" t="s">
        <v>54</v>
      </c>
      <c r="QC19" s="10" t="s">
        <v>54</v>
      </c>
      <c r="QD19" s="10" t="s">
        <v>54</v>
      </c>
      <c r="QE19" s="10" t="s">
        <v>54</v>
      </c>
      <c r="QF19" s="10" t="s">
        <v>54</v>
      </c>
      <c r="QG19" s="10" t="s">
        <v>54</v>
      </c>
      <c r="QH19" s="10" t="s">
        <v>54</v>
      </c>
      <c r="QI19" s="10" t="s">
        <v>54</v>
      </c>
      <c r="QJ19" s="10" t="s">
        <v>54</v>
      </c>
      <c r="QK19" s="10" t="s">
        <v>54</v>
      </c>
      <c r="QL19" s="10" t="s">
        <v>54</v>
      </c>
      <c r="QM19" s="10" t="s">
        <v>54</v>
      </c>
      <c r="QN19" s="10" t="s">
        <v>54</v>
      </c>
      <c r="QO19" s="10" t="s">
        <v>54</v>
      </c>
      <c r="QP19" s="10" t="s">
        <v>54</v>
      </c>
      <c r="QQ19" s="10" t="s">
        <v>54</v>
      </c>
      <c r="QR19" s="10" t="s">
        <v>54</v>
      </c>
      <c r="QS19" s="10" t="s">
        <v>54</v>
      </c>
      <c r="QT19" s="10" t="s">
        <v>54</v>
      </c>
      <c r="QU19" s="10" t="s">
        <v>54</v>
      </c>
      <c r="QV19" s="10" t="s">
        <v>54</v>
      </c>
      <c r="QW19" s="10" t="s">
        <v>54</v>
      </c>
      <c r="QX19" s="10" t="s">
        <v>54</v>
      </c>
      <c r="QY19" s="10" t="s">
        <v>54</v>
      </c>
      <c r="QZ19" s="10" t="s">
        <v>54</v>
      </c>
      <c r="RA19" s="10" t="s">
        <v>54</v>
      </c>
      <c r="RB19" s="10" t="s">
        <v>54</v>
      </c>
      <c r="RC19" s="10" t="s">
        <v>54</v>
      </c>
      <c r="RD19" s="10" t="s">
        <v>54</v>
      </c>
      <c r="RE19" s="10" t="s">
        <v>54</v>
      </c>
      <c r="RF19" s="10" t="s">
        <v>54</v>
      </c>
      <c r="RG19" s="10" t="s">
        <v>54</v>
      </c>
      <c r="RH19" s="10" t="s">
        <v>54</v>
      </c>
      <c r="RI19" s="10" t="s">
        <v>54</v>
      </c>
      <c r="RJ19" s="10" t="s">
        <v>54</v>
      </c>
      <c r="RK19" s="10" t="s">
        <v>54</v>
      </c>
      <c r="RL19" s="10" t="s">
        <v>54</v>
      </c>
      <c r="RM19" s="10" t="s">
        <v>54</v>
      </c>
      <c r="RN19" s="10" t="s">
        <v>54</v>
      </c>
      <c r="RO19" s="10" t="s">
        <v>54</v>
      </c>
      <c r="RP19" s="10" t="s">
        <v>54</v>
      </c>
      <c r="RQ19" s="10" t="s">
        <v>54</v>
      </c>
      <c r="RR19" s="10" t="s">
        <v>54</v>
      </c>
      <c r="RS19" s="10" t="s">
        <v>54</v>
      </c>
      <c r="RT19" s="10" t="s">
        <v>54</v>
      </c>
      <c r="RU19" s="10" t="s">
        <v>54</v>
      </c>
      <c r="RV19" s="10" t="s">
        <v>54</v>
      </c>
      <c r="RW19" s="10" t="s">
        <v>54</v>
      </c>
      <c r="RX19" s="10" t="s">
        <v>54</v>
      </c>
      <c r="RY19" s="10" t="s">
        <v>54</v>
      </c>
      <c r="RZ19" s="10" t="s">
        <v>54</v>
      </c>
      <c r="SA19" s="10" t="s">
        <v>54</v>
      </c>
      <c r="SB19" s="10" t="s">
        <v>54</v>
      </c>
      <c r="SC19" s="10" t="s">
        <v>54</v>
      </c>
      <c r="SD19" s="10" t="s">
        <v>54</v>
      </c>
      <c r="SE19" s="10" t="s">
        <v>54</v>
      </c>
      <c r="SF19" s="10" t="s">
        <v>54</v>
      </c>
      <c r="SG19" s="10" t="s">
        <v>54</v>
      </c>
      <c r="SH19" s="10" t="s">
        <v>54</v>
      </c>
      <c r="SI19" s="10" t="s">
        <v>54</v>
      </c>
      <c r="SJ19" s="10" t="s">
        <v>54</v>
      </c>
    </row>
    <row r="20" spans="3:504">
      <c r="C20" s="18"/>
      <c r="D20" s="4" t="s">
        <v>55</v>
      </c>
      <c r="E20" s="10">
        <v>4</v>
      </c>
      <c r="F20" s="10">
        <v>6.5</v>
      </c>
      <c r="G20" s="10">
        <v>4</v>
      </c>
      <c r="H20" s="10">
        <v>6.5</v>
      </c>
      <c r="I20" s="10">
        <v>4</v>
      </c>
      <c r="J20" s="10">
        <v>6.5</v>
      </c>
      <c r="K20" s="10">
        <v>6.5</v>
      </c>
      <c r="L20" s="10">
        <v>6.5</v>
      </c>
      <c r="M20" s="10" t="s">
        <v>56</v>
      </c>
      <c r="N20" s="10" t="s">
        <v>56</v>
      </c>
      <c r="O20" s="10" t="s">
        <v>56</v>
      </c>
      <c r="P20" s="10" t="s">
        <v>56</v>
      </c>
      <c r="Q20" s="10" t="s">
        <v>56</v>
      </c>
      <c r="R20" s="10" t="s">
        <v>56</v>
      </c>
      <c r="S20" s="10" t="s">
        <v>56</v>
      </c>
      <c r="T20" s="10" t="s">
        <v>56</v>
      </c>
      <c r="U20" s="10" t="s">
        <v>56</v>
      </c>
      <c r="V20" s="10" t="s">
        <v>56</v>
      </c>
      <c r="W20" s="10" t="s">
        <v>56</v>
      </c>
      <c r="X20" s="10" t="s">
        <v>56</v>
      </c>
      <c r="Y20" s="10" t="s">
        <v>56</v>
      </c>
      <c r="Z20" s="10" t="s">
        <v>56</v>
      </c>
      <c r="AA20" s="10" t="s">
        <v>56</v>
      </c>
      <c r="AB20" s="10" t="s">
        <v>56</v>
      </c>
      <c r="AC20" s="10" t="s">
        <v>56</v>
      </c>
      <c r="AD20" s="10" t="s">
        <v>56</v>
      </c>
      <c r="AE20" s="10" t="s">
        <v>56</v>
      </c>
      <c r="AF20" s="10" t="s">
        <v>56</v>
      </c>
      <c r="AG20" s="10" t="s">
        <v>56</v>
      </c>
      <c r="AH20" s="10" t="s">
        <v>56</v>
      </c>
      <c r="AI20" s="10" t="s">
        <v>56</v>
      </c>
      <c r="AJ20" s="10" t="s">
        <v>56</v>
      </c>
      <c r="AK20" s="10" t="s">
        <v>56</v>
      </c>
      <c r="AL20" s="10" t="s">
        <v>56</v>
      </c>
      <c r="AM20" s="10" t="s">
        <v>56</v>
      </c>
      <c r="AN20" s="10" t="s">
        <v>56</v>
      </c>
      <c r="AO20" s="10" t="s">
        <v>56</v>
      </c>
      <c r="AP20" s="10" t="s">
        <v>56</v>
      </c>
      <c r="AQ20" s="10" t="s">
        <v>56</v>
      </c>
      <c r="AR20" s="10" t="s">
        <v>56</v>
      </c>
      <c r="AS20" s="10" t="s">
        <v>56</v>
      </c>
      <c r="AT20" s="10" t="s">
        <v>56</v>
      </c>
      <c r="AU20" s="10" t="s">
        <v>56</v>
      </c>
      <c r="AV20" s="10" t="s">
        <v>56</v>
      </c>
      <c r="AW20" s="10" t="s">
        <v>56</v>
      </c>
      <c r="AX20" s="10" t="s">
        <v>56</v>
      </c>
      <c r="AY20" s="10" t="s">
        <v>56</v>
      </c>
      <c r="AZ20" s="10" t="s">
        <v>56</v>
      </c>
      <c r="BA20" s="10" t="s">
        <v>56</v>
      </c>
      <c r="BB20" s="10" t="s">
        <v>56</v>
      </c>
      <c r="BC20" s="10" t="s">
        <v>56</v>
      </c>
      <c r="BD20" s="10" t="s">
        <v>56</v>
      </c>
      <c r="BE20" s="10" t="s">
        <v>56</v>
      </c>
      <c r="BF20" s="10" t="s">
        <v>56</v>
      </c>
      <c r="BG20" s="10" t="s">
        <v>56</v>
      </c>
      <c r="BH20" s="10" t="s">
        <v>56</v>
      </c>
      <c r="BI20" s="10" t="s">
        <v>56</v>
      </c>
      <c r="BJ20" s="10" t="s">
        <v>56</v>
      </c>
      <c r="BK20" s="10" t="s">
        <v>56</v>
      </c>
      <c r="BL20" s="10" t="s">
        <v>56</v>
      </c>
      <c r="BM20" s="10" t="s">
        <v>56</v>
      </c>
      <c r="BN20" s="10" t="s">
        <v>56</v>
      </c>
      <c r="BO20" s="10" t="s">
        <v>56</v>
      </c>
      <c r="BP20" s="10" t="s">
        <v>56</v>
      </c>
      <c r="BQ20" s="10" t="s">
        <v>56</v>
      </c>
      <c r="BR20" s="10" t="s">
        <v>56</v>
      </c>
      <c r="BS20" s="10" t="s">
        <v>56</v>
      </c>
      <c r="BT20" s="10" t="s">
        <v>56</v>
      </c>
      <c r="BU20" s="10" t="s">
        <v>56</v>
      </c>
      <c r="BV20" s="10" t="s">
        <v>56</v>
      </c>
      <c r="BW20" s="10" t="s">
        <v>56</v>
      </c>
      <c r="BX20" s="10" t="s">
        <v>56</v>
      </c>
      <c r="BY20" s="10" t="s">
        <v>56</v>
      </c>
      <c r="BZ20" s="10" t="s">
        <v>56</v>
      </c>
      <c r="CA20" s="10" t="s">
        <v>56</v>
      </c>
      <c r="CB20" s="10" t="s">
        <v>56</v>
      </c>
      <c r="CC20" s="10" t="s">
        <v>56</v>
      </c>
      <c r="CD20" s="10" t="s">
        <v>56</v>
      </c>
      <c r="CE20" s="10" t="s">
        <v>56</v>
      </c>
      <c r="CF20" s="10" t="s">
        <v>56</v>
      </c>
      <c r="CG20" s="10" t="s">
        <v>56</v>
      </c>
      <c r="CH20" s="10" t="s">
        <v>56</v>
      </c>
      <c r="CI20" s="10" t="s">
        <v>56</v>
      </c>
      <c r="CJ20" s="10" t="s">
        <v>56</v>
      </c>
      <c r="CK20" s="10" t="s">
        <v>56</v>
      </c>
      <c r="CL20" s="10" t="s">
        <v>56</v>
      </c>
      <c r="CM20" s="10" t="s">
        <v>56</v>
      </c>
      <c r="CN20" s="10" t="s">
        <v>56</v>
      </c>
      <c r="CO20" s="10" t="s">
        <v>56</v>
      </c>
      <c r="CP20" s="10" t="s">
        <v>56</v>
      </c>
      <c r="CQ20" s="10" t="s">
        <v>56</v>
      </c>
      <c r="CR20" s="10" t="s">
        <v>56</v>
      </c>
      <c r="CS20" s="10" t="s">
        <v>56</v>
      </c>
      <c r="CT20" s="10" t="s">
        <v>56</v>
      </c>
      <c r="CU20" s="10" t="s">
        <v>56</v>
      </c>
      <c r="CV20" s="10" t="s">
        <v>56</v>
      </c>
      <c r="CW20" s="10" t="s">
        <v>56</v>
      </c>
      <c r="CX20" s="10" t="s">
        <v>56</v>
      </c>
      <c r="CY20" s="10" t="s">
        <v>56</v>
      </c>
      <c r="CZ20" s="10" t="s">
        <v>56</v>
      </c>
      <c r="DA20" s="10" t="s">
        <v>56</v>
      </c>
      <c r="DB20" s="10" t="s">
        <v>56</v>
      </c>
      <c r="DC20" s="10" t="s">
        <v>56</v>
      </c>
      <c r="DD20" s="10" t="s">
        <v>56</v>
      </c>
      <c r="DE20" s="10" t="s">
        <v>56</v>
      </c>
      <c r="DF20" s="10" t="s">
        <v>56</v>
      </c>
      <c r="DG20" s="10" t="s">
        <v>56</v>
      </c>
      <c r="DH20" s="10" t="s">
        <v>56</v>
      </c>
      <c r="DI20" s="10" t="s">
        <v>56</v>
      </c>
      <c r="DJ20" s="10" t="s">
        <v>56</v>
      </c>
      <c r="DK20" s="10" t="s">
        <v>56</v>
      </c>
      <c r="DL20" s="10" t="s">
        <v>56</v>
      </c>
      <c r="DM20" s="10" t="s">
        <v>56</v>
      </c>
      <c r="DN20" s="10" t="s">
        <v>56</v>
      </c>
      <c r="DO20" s="10" t="s">
        <v>56</v>
      </c>
      <c r="DP20" s="10" t="s">
        <v>56</v>
      </c>
      <c r="DQ20" s="10" t="s">
        <v>56</v>
      </c>
      <c r="DR20" s="10" t="s">
        <v>56</v>
      </c>
      <c r="DS20" s="10" t="s">
        <v>56</v>
      </c>
      <c r="DT20" s="10" t="s">
        <v>56</v>
      </c>
      <c r="DU20" s="10" t="s">
        <v>56</v>
      </c>
      <c r="DV20" s="10" t="s">
        <v>56</v>
      </c>
      <c r="DW20" s="10" t="s">
        <v>56</v>
      </c>
      <c r="DX20" s="10" t="s">
        <v>56</v>
      </c>
      <c r="DY20" s="10" t="s">
        <v>56</v>
      </c>
      <c r="DZ20" s="10" t="s">
        <v>56</v>
      </c>
      <c r="EA20" s="10" t="s">
        <v>56</v>
      </c>
      <c r="EB20" s="10" t="s">
        <v>56</v>
      </c>
      <c r="EC20" s="10" t="s">
        <v>56</v>
      </c>
      <c r="ED20" s="10" t="s">
        <v>56</v>
      </c>
      <c r="EE20" s="10" t="s">
        <v>56</v>
      </c>
      <c r="EF20" s="10" t="s">
        <v>56</v>
      </c>
      <c r="EG20" s="10" t="s">
        <v>56</v>
      </c>
      <c r="EH20" s="10" t="s">
        <v>56</v>
      </c>
      <c r="EI20" s="10" t="s">
        <v>56</v>
      </c>
      <c r="EJ20" s="10" t="s">
        <v>56</v>
      </c>
      <c r="EK20" s="10" t="s">
        <v>56</v>
      </c>
      <c r="EL20" s="10" t="s">
        <v>56</v>
      </c>
      <c r="EM20" s="10" t="s">
        <v>56</v>
      </c>
      <c r="EN20" s="10" t="s">
        <v>56</v>
      </c>
      <c r="EO20" s="10" t="s">
        <v>56</v>
      </c>
      <c r="EP20" s="10" t="s">
        <v>56</v>
      </c>
      <c r="EQ20" s="10" t="s">
        <v>56</v>
      </c>
      <c r="ER20" s="10" t="s">
        <v>56</v>
      </c>
      <c r="ES20" s="10" t="s">
        <v>56</v>
      </c>
      <c r="ET20" s="10" t="s">
        <v>56</v>
      </c>
      <c r="EU20" s="10" t="s">
        <v>56</v>
      </c>
      <c r="EV20" s="10" t="s">
        <v>56</v>
      </c>
      <c r="EW20" s="10" t="s">
        <v>56</v>
      </c>
      <c r="EX20" s="10" t="s">
        <v>56</v>
      </c>
      <c r="EY20" s="10" t="s">
        <v>56</v>
      </c>
      <c r="EZ20" s="10" t="s">
        <v>56</v>
      </c>
      <c r="FA20" s="10" t="s">
        <v>56</v>
      </c>
      <c r="FB20" s="10" t="s">
        <v>56</v>
      </c>
      <c r="FC20" s="10" t="s">
        <v>56</v>
      </c>
      <c r="FD20" s="10" t="s">
        <v>56</v>
      </c>
      <c r="FE20" s="10" t="s">
        <v>56</v>
      </c>
      <c r="FF20" s="10" t="s">
        <v>56</v>
      </c>
      <c r="FG20" s="10" t="s">
        <v>56</v>
      </c>
      <c r="FH20" s="10" t="s">
        <v>56</v>
      </c>
      <c r="FI20" s="10" t="s">
        <v>56</v>
      </c>
      <c r="FJ20" s="10" t="s">
        <v>56</v>
      </c>
      <c r="FK20" s="10" t="s">
        <v>56</v>
      </c>
      <c r="FL20" s="10" t="s">
        <v>56</v>
      </c>
      <c r="FM20" s="10" t="s">
        <v>56</v>
      </c>
      <c r="FN20" s="10" t="s">
        <v>56</v>
      </c>
      <c r="FO20" s="10" t="s">
        <v>56</v>
      </c>
      <c r="FP20" s="10" t="s">
        <v>56</v>
      </c>
      <c r="FQ20" s="10" t="s">
        <v>56</v>
      </c>
      <c r="FR20" s="10" t="s">
        <v>56</v>
      </c>
      <c r="FS20" s="10" t="s">
        <v>56</v>
      </c>
      <c r="FT20" s="10" t="s">
        <v>56</v>
      </c>
      <c r="FU20" s="10" t="s">
        <v>56</v>
      </c>
      <c r="FV20" s="10" t="s">
        <v>56</v>
      </c>
      <c r="FW20" s="10" t="s">
        <v>56</v>
      </c>
      <c r="FX20" s="10" t="s">
        <v>56</v>
      </c>
      <c r="FY20" s="10" t="s">
        <v>56</v>
      </c>
      <c r="FZ20" s="10" t="s">
        <v>56</v>
      </c>
      <c r="GA20" s="10" t="s">
        <v>56</v>
      </c>
      <c r="GB20" s="10" t="s">
        <v>56</v>
      </c>
      <c r="GC20" s="10" t="s">
        <v>56</v>
      </c>
      <c r="GD20" s="10" t="s">
        <v>56</v>
      </c>
      <c r="GE20" s="10" t="s">
        <v>56</v>
      </c>
      <c r="GF20" s="10" t="s">
        <v>56</v>
      </c>
      <c r="GG20" s="10" t="s">
        <v>56</v>
      </c>
      <c r="GH20" s="10" t="s">
        <v>56</v>
      </c>
      <c r="GI20" s="10" t="s">
        <v>56</v>
      </c>
      <c r="GJ20" s="10" t="s">
        <v>56</v>
      </c>
      <c r="GK20" s="10" t="s">
        <v>56</v>
      </c>
      <c r="GL20" s="10" t="s">
        <v>56</v>
      </c>
      <c r="GM20" s="10" t="s">
        <v>56</v>
      </c>
      <c r="GN20" s="10" t="s">
        <v>56</v>
      </c>
      <c r="GO20" s="10" t="s">
        <v>56</v>
      </c>
      <c r="GP20" s="10" t="s">
        <v>56</v>
      </c>
      <c r="GQ20" s="10" t="s">
        <v>56</v>
      </c>
      <c r="GR20" s="10" t="s">
        <v>56</v>
      </c>
      <c r="GS20" s="10" t="s">
        <v>56</v>
      </c>
      <c r="GT20" s="10" t="s">
        <v>56</v>
      </c>
      <c r="GU20" s="10" t="s">
        <v>56</v>
      </c>
      <c r="GV20" s="10" t="s">
        <v>56</v>
      </c>
      <c r="GW20" s="10" t="s">
        <v>56</v>
      </c>
      <c r="GX20" s="10" t="s">
        <v>56</v>
      </c>
      <c r="GY20" s="10" t="s">
        <v>56</v>
      </c>
      <c r="GZ20" s="10" t="s">
        <v>56</v>
      </c>
      <c r="HA20" s="10" t="s">
        <v>56</v>
      </c>
      <c r="HB20" s="10" t="s">
        <v>56</v>
      </c>
      <c r="HC20" s="10" t="s">
        <v>56</v>
      </c>
      <c r="HD20" s="10" t="s">
        <v>56</v>
      </c>
      <c r="HE20" s="10" t="s">
        <v>56</v>
      </c>
      <c r="HF20" s="10" t="s">
        <v>56</v>
      </c>
      <c r="HG20" s="10" t="s">
        <v>56</v>
      </c>
      <c r="HH20" s="10" t="s">
        <v>56</v>
      </c>
      <c r="HI20" s="10" t="s">
        <v>56</v>
      </c>
      <c r="HJ20" s="10" t="s">
        <v>56</v>
      </c>
      <c r="HK20" s="10" t="s">
        <v>56</v>
      </c>
      <c r="HL20" s="10" t="s">
        <v>56</v>
      </c>
      <c r="HM20" s="10" t="s">
        <v>56</v>
      </c>
      <c r="HN20" s="10" t="s">
        <v>56</v>
      </c>
      <c r="HO20" s="10" t="s">
        <v>56</v>
      </c>
      <c r="HP20" s="10" t="s">
        <v>56</v>
      </c>
      <c r="HQ20" s="10" t="s">
        <v>56</v>
      </c>
      <c r="HR20" s="10" t="s">
        <v>56</v>
      </c>
      <c r="HS20" s="10" t="s">
        <v>56</v>
      </c>
      <c r="HT20" s="10" t="s">
        <v>56</v>
      </c>
      <c r="HU20" s="10" t="s">
        <v>56</v>
      </c>
      <c r="HV20" s="10" t="s">
        <v>56</v>
      </c>
      <c r="HW20" s="10" t="s">
        <v>56</v>
      </c>
      <c r="HX20" s="10" t="s">
        <v>56</v>
      </c>
      <c r="HY20" s="10" t="s">
        <v>56</v>
      </c>
      <c r="HZ20" s="10" t="s">
        <v>56</v>
      </c>
      <c r="IA20" s="10" t="s">
        <v>56</v>
      </c>
      <c r="IB20" s="10" t="s">
        <v>56</v>
      </c>
      <c r="IC20" s="10" t="s">
        <v>56</v>
      </c>
      <c r="ID20" s="10" t="s">
        <v>56</v>
      </c>
      <c r="IE20" s="10" t="s">
        <v>56</v>
      </c>
      <c r="IF20" s="10" t="s">
        <v>56</v>
      </c>
      <c r="IG20" s="10" t="s">
        <v>56</v>
      </c>
      <c r="IH20" s="10" t="s">
        <v>56</v>
      </c>
      <c r="II20" s="10" t="s">
        <v>56</v>
      </c>
      <c r="IJ20" s="10" t="s">
        <v>56</v>
      </c>
      <c r="IK20" s="10" t="s">
        <v>56</v>
      </c>
      <c r="IL20" s="10" t="s">
        <v>56</v>
      </c>
      <c r="IM20" s="10" t="s">
        <v>56</v>
      </c>
      <c r="IN20" s="10" t="s">
        <v>56</v>
      </c>
      <c r="IO20" s="10" t="s">
        <v>56</v>
      </c>
      <c r="IP20" s="10" t="s">
        <v>56</v>
      </c>
      <c r="IQ20" s="10" t="s">
        <v>56</v>
      </c>
      <c r="IR20" s="10" t="s">
        <v>56</v>
      </c>
      <c r="IS20" s="10" t="s">
        <v>56</v>
      </c>
      <c r="IT20" s="10" t="s">
        <v>56</v>
      </c>
      <c r="IU20" s="10" t="s">
        <v>56</v>
      </c>
      <c r="IV20" s="10" t="s">
        <v>56</v>
      </c>
      <c r="IW20" s="10" t="s">
        <v>56</v>
      </c>
      <c r="IX20" s="10" t="s">
        <v>56</v>
      </c>
      <c r="IY20" s="10" t="s">
        <v>56</v>
      </c>
      <c r="IZ20" s="10" t="s">
        <v>56</v>
      </c>
      <c r="JA20" s="10" t="s">
        <v>56</v>
      </c>
      <c r="JB20" s="10" t="s">
        <v>56</v>
      </c>
      <c r="JC20" s="10" t="s">
        <v>56</v>
      </c>
      <c r="JD20" s="10" t="s">
        <v>56</v>
      </c>
      <c r="JE20" s="10" t="s">
        <v>56</v>
      </c>
      <c r="JF20" s="10" t="s">
        <v>56</v>
      </c>
      <c r="JG20" s="10" t="s">
        <v>56</v>
      </c>
      <c r="JH20" s="10" t="s">
        <v>56</v>
      </c>
      <c r="JI20" s="10" t="s">
        <v>56</v>
      </c>
      <c r="JJ20" s="10" t="s">
        <v>56</v>
      </c>
      <c r="JK20" s="10" t="s">
        <v>56</v>
      </c>
      <c r="JL20" s="10" t="s">
        <v>56</v>
      </c>
      <c r="JM20" s="10" t="s">
        <v>56</v>
      </c>
      <c r="JN20" s="10" t="s">
        <v>56</v>
      </c>
      <c r="JO20" s="10" t="s">
        <v>56</v>
      </c>
      <c r="JP20" s="10" t="s">
        <v>56</v>
      </c>
      <c r="JQ20" s="10" t="s">
        <v>56</v>
      </c>
      <c r="JR20" s="10" t="s">
        <v>56</v>
      </c>
      <c r="JS20" s="10" t="s">
        <v>56</v>
      </c>
      <c r="JT20" s="10" t="s">
        <v>56</v>
      </c>
      <c r="JU20" s="10" t="s">
        <v>56</v>
      </c>
      <c r="JV20" s="10" t="s">
        <v>56</v>
      </c>
      <c r="JW20" s="10" t="s">
        <v>56</v>
      </c>
      <c r="JX20" s="10" t="s">
        <v>56</v>
      </c>
      <c r="JY20" s="10" t="s">
        <v>56</v>
      </c>
      <c r="JZ20" s="10" t="s">
        <v>56</v>
      </c>
      <c r="KA20" s="10" t="s">
        <v>56</v>
      </c>
      <c r="KB20" s="10" t="s">
        <v>56</v>
      </c>
      <c r="KC20" s="10" t="s">
        <v>56</v>
      </c>
      <c r="KD20" s="10" t="s">
        <v>56</v>
      </c>
      <c r="KE20" s="10" t="s">
        <v>56</v>
      </c>
      <c r="KF20" s="10" t="s">
        <v>56</v>
      </c>
      <c r="KG20" s="10" t="s">
        <v>56</v>
      </c>
      <c r="KH20" s="10" t="s">
        <v>56</v>
      </c>
      <c r="KI20" s="10" t="s">
        <v>56</v>
      </c>
      <c r="KJ20" s="10" t="s">
        <v>56</v>
      </c>
      <c r="KK20" s="10" t="s">
        <v>56</v>
      </c>
      <c r="KL20" s="10" t="s">
        <v>56</v>
      </c>
      <c r="KM20" s="10" t="s">
        <v>56</v>
      </c>
      <c r="KN20" s="10" t="s">
        <v>56</v>
      </c>
      <c r="KO20" s="10" t="s">
        <v>56</v>
      </c>
      <c r="KP20" s="10" t="s">
        <v>56</v>
      </c>
      <c r="KQ20" s="10" t="s">
        <v>56</v>
      </c>
      <c r="KR20" s="10" t="s">
        <v>56</v>
      </c>
      <c r="KS20" s="10" t="s">
        <v>56</v>
      </c>
      <c r="KT20" s="10" t="s">
        <v>56</v>
      </c>
      <c r="KU20" s="10" t="s">
        <v>56</v>
      </c>
      <c r="KV20" s="10" t="s">
        <v>56</v>
      </c>
      <c r="KW20" s="10" t="s">
        <v>56</v>
      </c>
      <c r="KX20" s="10" t="s">
        <v>56</v>
      </c>
      <c r="KY20" s="10" t="s">
        <v>56</v>
      </c>
      <c r="KZ20" s="10" t="s">
        <v>56</v>
      </c>
      <c r="LA20" s="10" t="s">
        <v>56</v>
      </c>
      <c r="LB20" s="10" t="s">
        <v>56</v>
      </c>
      <c r="LC20" s="10" t="s">
        <v>56</v>
      </c>
      <c r="LD20" s="10" t="s">
        <v>56</v>
      </c>
      <c r="LE20" s="10" t="s">
        <v>56</v>
      </c>
      <c r="LF20" s="10" t="s">
        <v>56</v>
      </c>
      <c r="LG20" s="10" t="s">
        <v>56</v>
      </c>
      <c r="LH20" s="10" t="s">
        <v>56</v>
      </c>
      <c r="LI20" s="10" t="s">
        <v>56</v>
      </c>
      <c r="LJ20" s="10" t="s">
        <v>56</v>
      </c>
      <c r="LK20" s="10" t="s">
        <v>56</v>
      </c>
      <c r="LL20" s="10" t="s">
        <v>56</v>
      </c>
      <c r="LM20" s="10" t="s">
        <v>56</v>
      </c>
      <c r="LN20" s="10" t="s">
        <v>56</v>
      </c>
      <c r="LO20" s="10" t="s">
        <v>56</v>
      </c>
      <c r="LP20" s="10" t="s">
        <v>56</v>
      </c>
      <c r="LQ20" s="10" t="s">
        <v>56</v>
      </c>
      <c r="LR20" s="10" t="s">
        <v>56</v>
      </c>
      <c r="LS20" s="10" t="s">
        <v>56</v>
      </c>
      <c r="LT20" s="10" t="s">
        <v>56</v>
      </c>
      <c r="LU20" s="10" t="s">
        <v>56</v>
      </c>
      <c r="LV20" s="10" t="s">
        <v>56</v>
      </c>
      <c r="LW20" s="10" t="s">
        <v>56</v>
      </c>
      <c r="LX20" s="10" t="s">
        <v>56</v>
      </c>
      <c r="LY20" s="10" t="s">
        <v>56</v>
      </c>
      <c r="LZ20" s="10" t="s">
        <v>56</v>
      </c>
      <c r="MA20" s="10" t="s">
        <v>56</v>
      </c>
      <c r="MB20" s="10" t="s">
        <v>56</v>
      </c>
      <c r="MC20" s="10" t="s">
        <v>56</v>
      </c>
      <c r="MD20" s="10" t="s">
        <v>56</v>
      </c>
      <c r="ME20" s="10" t="s">
        <v>56</v>
      </c>
      <c r="MF20" s="10" t="s">
        <v>56</v>
      </c>
      <c r="MG20" s="10" t="s">
        <v>56</v>
      </c>
      <c r="MH20" s="10" t="s">
        <v>56</v>
      </c>
      <c r="MI20" s="10" t="s">
        <v>56</v>
      </c>
      <c r="MJ20" s="10" t="s">
        <v>56</v>
      </c>
      <c r="MK20" s="10" t="s">
        <v>56</v>
      </c>
      <c r="ML20" s="10" t="s">
        <v>56</v>
      </c>
      <c r="MM20" s="10" t="s">
        <v>56</v>
      </c>
      <c r="MN20" s="10" t="s">
        <v>56</v>
      </c>
      <c r="MO20" s="10" t="s">
        <v>56</v>
      </c>
      <c r="MP20" s="10" t="s">
        <v>56</v>
      </c>
      <c r="MQ20" s="10" t="s">
        <v>56</v>
      </c>
      <c r="MR20" s="10" t="s">
        <v>56</v>
      </c>
      <c r="MS20" s="10" t="s">
        <v>56</v>
      </c>
      <c r="MT20" s="10" t="s">
        <v>56</v>
      </c>
      <c r="MU20" s="10" t="s">
        <v>56</v>
      </c>
      <c r="MV20" s="10" t="s">
        <v>56</v>
      </c>
      <c r="MW20" s="10" t="s">
        <v>56</v>
      </c>
      <c r="MX20" s="10" t="s">
        <v>56</v>
      </c>
      <c r="MY20" s="10" t="s">
        <v>56</v>
      </c>
      <c r="MZ20" s="10" t="s">
        <v>56</v>
      </c>
      <c r="NA20" s="10" t="s">
        <v>56</v>
      </c>
      <c r="NB20" s="10" t="s">
        <v>56</v>
      </c>
      <c r="NC20" s="10" t="s">
        <v>56</v>
      </c>
      <c r="ND20" s="10" t="s">
        <v>56</v>
      </c>
      <c r="NE20" s="10" t="s">
        <v>56</v>
      </c>
      <c r="NF20" s="10" t="s">
        <v>56</v>
      </c>
      <c r="NG20" s="10" t="s">
        <v>56</v>
      </c>
      <c r="NH20" s="10" t="s">
        <v>56</v>
      </c>
      <c r="NI20" s="10" t="s">
        <v>56</v>
      </c>
      <c r="NJ20" s="10" t="s">
        <v>56</v>
      </c>
      <c r="NK20" s="10" t="s">
        <v>56</v>
      </c>
      <c r="NL20" s="10" t="s">
        <v>56</v>
      </c>
      <c r="NM20" s="10" t="s">
        <v>56</v>
      </c>
      <c r="NN20" s="10" t="s">
        <v>56</v>
      </c>
      <c r="NO20" s="10" t="s">
        <v>56</v>
      </c>
      <c r="NP20" s="10" t="s">
        <v>56</v>
      </c>
      <c r="NQ20" s="10" t="s">
        <v>56</v>
      </c>
      <c r="NR20" s="10" t="s">
        <v>56</v>
      </c>
      <c r="NS20" s="10" t="s">
        <v>56</v>
      </c>
      <c r="NT20" s="10" t="s">
        <v>56</v>
      </c>
      <c r="NU20" s="10" t="s">
        <v>56</v>
      </c>
      <c r="NV20" s="10" t="s">
        <v>56</v>
      </c>
      <c r="NW20" s="10" t="s">
        <v>56</v>
      </c>
      <c r="NX20" s="10" t="s">
        <v>56</v>
      </c>
      <c r="NY20" s="10" t="s">
        <v>56</v>
      </c>
      <c r="NZ20" s="10" t="s">
        <v>56</v>
      </c>
      <c r="OA20" s="10" t="s">
        <v>56</v>
      </c>
      <c r="OB20" s="10" t="s">
        <v>56</v>
      </c>
      <c r="OC20" s="10" t="s">
        <v>56</v>
      </c>
      <c r="OD20" s="10" t="s">
        <v>56</v>
      </c>
      <c r="OE20" s="10" t="s">
        <v>56</v>
      </c>
      <c r="OF20" s="10" t="s">
        <v>56</v>
      </c>
      <c r="OG20" s="10" t="s">
        <v>56</v>
      </c>
      <c r="OH20" s="10" t="s">
        <v>56</v>
      </c>
      <c r="OI20" s="10" t="s">
        <v>56</v>
      </c>
      <c r="OJ20" s="10" t="s">
        <v>56</v>
      </c>
      <c r="OK20" s="10" t="s">
        <v>56</v>
      </c>
      <c r="OL20" s="10" t="s">
        <v>56</v>
      </c>
      <c r="OM20" s="10" t="s">
        <v>56</v>
      </c>
      <c r="ON20" s="10" t="s">
        <v>56</v>
      </c>
      <c r="OO20" s="10" t="s">
        <v>56</v>
      </c>
      <c r="OP20" s="10" t="s">
        <v>56</v>
      </c>
      <c r="OQ20" s="10" t="s">
        <v>56</v>
      </c>
      <c r="OR20" s="10" t="s">
        <v>56</v>
      </c>
      <c r="OS20" s="10" t="s">
        <v>56</v>
      </c>
      <c r="OT20" s="10" t="s">
        <v>56</v>
      </c>
      <c r="OU20" s="10" t="s">
        <v>56</v>
      </c>
      <c r="OV20" s="10" t="s">
        <v>56</v>
      </c>
      <c r="OW20" s="10" t="s">
        <v>56</v>
      </c>
      <c r="OX20" s="10" t="s">
        <v>56</v>
      </c>
      <c r="OY20" s="10" t="s">
        <v>56</v>
      </c>
      <c r="OZ20" s="10" t="s">
        <v>56</v>
      </c>
      <c r="PA20" s="10" t="s">
        <v>56</v>
      </c>
      <c r="PB20" s="10" t="s">
        <v>56</v>
      </c>
      <c r="PC20" s="10" t="s">
        <v>56</v>
      </c>
      <c r="PD20" s="10" t="s">
        <v>56</v>
      </c>
      <c r="PE20" s="10" t="s">
        <v>56</v>
      </c>
      <c r="PF20" s="10" t="s">
        <v>56</v>
      </c>
      <c r="PG20" s="10" t="s">
        <v>56</v>
      </c>
      <c r="PH20" s="10" t="s">
        <v>56</v>
      </c>
      <c r="PI20" s="10" t="s">
        <v>56</v>
      </c>
      <c r="PJ20" s="10" t="s">
        <v>56</v>
      </c>
      <c r="PK20" s="10" t="s">
        <v>56</v>
      </c>
      <c r="PL20" s="10" t="s">
        <v>56</v>
      </c>
      <c r="PM20" s="10" t="s">
        <v>56</v>
      </c>
      <c r="PN20" s="10" t="s">
        <v>56</v>
      </c>
      <c r="PO20" s="10" t="s">
        <v>56</v>
      </c>
      <c r="PP20" s="10" t="s">
        <v>56</v>
      </c>
      <c r="PQ20" s="10" t="s">
        <v>56</v>
      </c>
      <c r="PR20" s="10" t="s">
        <v>56</v>
      </c>
      <c r="PS20" s="10" t="s">
        <v>56</v>
      </c>
      <c r="PT20" s="10" t="s">
        <v>56</v>
      </c>
      <c r="PU20" s="10" t="s">
        <v>56</v>
      </c>
      <c r="PV20" s="10" t="s">
        <v>56</v>
      </c>
      <c r="PW20" s="10" t="s">
        <v>56</v>
      </c>
      <c r="PX20" s="10" t="s">
        <v>56</v>
      </c>
      <c r="PY20" s="10" t="s">
        <v>56</v>
      </c>
      <c r="PZ20" s="10" t="s">
        <v>56</v>
      </c>
      <c r="QA20" s="10" t="s">
        <v>56</v>
      </c>
      <c r="QB20" s="10" t="s">
        <v>56</v>
      </c>
      <c r="QC20" s="10" t="s">
        <v>56</v>
      </c>
      <c r="QD20" s="10" t="s">
        <v>56</v>
      </c>
      <c r="QE20" s="10" t="s">
        <v>56</v>
      </c>
      <c r="QF20" s="10" t="s">
        <v>56</v>
      </c>
      <c r="QG20" s="10" t="s">
        <v>56</v>
      </c>
      <c r="QH20" s="10" t="s">
        <v>56</v>
      </c>
      <c r="QI20" s="10" t="s">
        <v>56</v>
      </c>
      <c r="QJ20" s="10" t="s">
        <v>56</v>
      </c>
      <c r="QK20" s="10" t="s">
        <v>56</v>
      </c>
      <c r="QL20" s="10" t="s">
        <v>56</v>
      </c>
      <c r="QM20" s="10" t="s">
        <v>56</v>
      </c>
      <c r="QN20" s="10" t="s">
        <v>56</v>
      </c>
      <c r="QO20" s="10" t="s">
        <v>56</v>
      </c>
      <c r="QP20" s="10" t="s">
        <v>56</v>
      </c>
      <c r="QQ20" s="10" t="s">
        <v>56</v>
      </c>
      <c r="QR20" s="10" t="s">
        <v>56</v>
      </c>
      <c r="QS20" s="10" t="s">
        <v>56</v>
      </c>
      <c r="QT20" s="10" t="s">
        <v>56</v>
      </c>
      <c r="QU20" s="10" t="s">
        <v>56</v>
      </c>
      <c r="QV20" s="10" t="s">
        <v>56</v>
      </c>
      <c r="QW20" s="10" t="s">
        <v>56</v>
      </c>
      <c r="QX20" s="10" t="s">
        <v>56</v>
      </c>
      <c r="QY20" s="10" t="s">
        <v>56</v>
      </c>
      <c r="QZ20" s="10" t="s">
        <v>56</v>
      </c>
      <c r="RA20" s="10" t="s">
        <v>56</v>
      </c>
      <c r="RB20" s="10" t="s">
        <v>56</v>
      </c>
      <c r="RC20" s="10" t="s">
        <v>56</v>
      </c>
      <c r="RD20" s="10" t="s">
        <v>56</v>
      </c>
      <c r="RE20" s="10" t="s">
        <v>56</v>
      </c>
      <c r="RF20" s="10" t="s">
        <v>56</v>
      </c>
      <c r="RG20" s="10" t="s">
        <v>56</v>
      </c>
      <c r="RH20" s="10" t="s">
        <v>56</v>
      </c>
      <c r="RI20" s="10" t="s">
        <v>56</v>
      </c>
      <c r="RJ20" s="10" t="s">
        <v>56</v>
      </c>
      <c r="RK20" s="10" t="s">
        <v>56</v>
      </c>
      <c r="RL20" s="10" t="s">
        <v>56</v>
      </c>
      <c r="RM20" s="10" t="s">
        <v>56</v>
      </c>
      <c r="RN20" s="10" t="s">
        <v>56</v>
      </c>
      <c r="RO20" s="10" t="s">
        <v>56</v>
      </c>
      <c r="RP20" s="10" t="s">
        <v>56</v>
      </c>
      <c r="RQ20" s="10" t="s">
        <v>56</v>
      </c>
      <c r="RR20" s="10" t="s">
        <v>56</v>
      </c>
      <c r="RS20" s="10" t="s">
        <v>56</v>
      </c>
      <c r="RT20" s="10" t="s">
        <v>56</v>
      </c>
      <c r="RU20" s="10" t="s">
        <v>56</v>
      </c>
      <c r="RV20" s="10" t="s">
        <v>56</v>
      </c>
      <c r="RW20" s="10" t="s">
        <v>56</v>
      </c>
      <c r="RX20" s="10" t="s">
        <v>56</v>
      </c>
      <c r="RY20" s="10" t="s">
        <v>56</v>
      </c>
      <c r="RZ20" s="10" t="s">
        <v>56</v>
      </c>
      <c r="SA20" s="10" t="s">
        <v>56</v>
      </c>
      <c r="SB20" s="10" t="s">
        <v>56</v>
      </c>
      <c r="SC20" s="10" t="s">
        <v>56</v>
      </c>
      <c r="SD20" s="10" t="s">
        <v>56</v>
      </c>
      <c r="SE20" s="10" t="s">
        <v>56</v>
      </c>
      <c r="SF20" s="10" t="s">
        <v>56</v>
      </c>
      <c r="SG20" s="10" t="s">
        <v>56</v>
      </c>
      <c r="SH20" s="10" t="s">
        <v>56</v>
      </c>
      <c r="SI20" s="10" t="s">
        <v>56</v>
      </c>
      <c r="SJ20" s="10" t="s">
        <v>56</v>
      </c>
    </row>
    <row r="21" spans="3:504">
      <c r="C21" s="18"/>
      <c r="D21" s="4" t="s">
        <v>57</v>
      </c>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row>
    <row r="22" spans="3:504">
      <c r="C22" s="18"/>
      <c r="D22" s="11" t="s">
        <v>58</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row>
    <row r="23" spans="3:504">
      <c r="C23" s="18"/>
      <c r="D23" s="4" t="s">
        <v>59</v>
      </c>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row>
    <row r="24" spans="3:504">
      <c r="C24" s="18"/>
      <c r="D24" s="11" t="s">
        <v>60</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row>
    <row r="25" spans="3:504">
      <c r="C25" s="18"/>
      <c r="D25" s="4" t="s">
        <v>61</v>
      </c>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c r="QB25" s="10"/>
      <c r="QC25" s="10"/>
      <c r="QD25" s="10"/>
      <c r="QE25" s="10"/>
      <c r="QF25" s="10"/>
      <c r="QG25" s="10"/>
      <c r="QH25" s="10"/>
      <c r="QI25" s="10"/>
      <c r="QJ25" s="10"/>
      <c r="QK25" s="10"/>
      <c r="QL25" s="10"/>
      <c r="QM25" s="10"/>
      <c r="QN25" s="10"/>
      <c r="QO25" s="10"/>
      <c r="QP25" s="10"/>
      <c r="QQ25" s="10"/>
      <c r="QR25" s="10"/>
      <c r="QS25" s="10"/>
      <c r="QT25" s="10"/>
      <c r="QU25" s="10"/>
      <c r="QV25" s="10"/>
      <c r="QW25" s="10"/>
      <c r="QX25" s="10"/>
      <c r="QY25" s="10"/>
      <c r="QZ25" s="10"/>
      <c r="RA25" s="10"/>
      <c r="RB25" s="10"/>
      <c r="RC25" s="10"/>
      <c r="RD25" s="10"/>
      <c r="RE25" s="10"/>
      <c r="RF25" s="10"/>
      <c r="RG25" s="10"/>
      <c r="RH25" s="10"/>
      <c r="RI25" s="10"/>
      <c r="RJ25" s="10"/>
      <c r="RK25" s="10"/>
      <c r="RL25" s="10"/>
      <c r="RM25" s="10"/>
      <c r="RN25" s="10"/>
      <c r="RO25" s="10"/>
      <c r="RP25" s="10"/>
      <c r="RQ25" s="10"/>
      <c r="RR25" s="10"/>
      <c r="RS25" s="10"/>
      <c r="RT25" s="10"/>
      <c r="RU25" s="10"/>
      <c r="RV25" s="10"/>
      <c r="RW25" s="10"/>
      <c r="RX25" s="10"/>
      <c r="RY25" s="10"/>
      <c r="RZ25" s="10"/>
      <c r="SA25" s="10"/>
      <c r="SB25" s="10"/>
      <c r="SC25" s="10"/>
      <c r="SD25" s="10"/>
      <c r="SE25" s="10"/>
      <c r="SF25" s="10"/>
      <c r="SG25" s="10"/>
      <c r="SH25" s="10"/>
      <c r="SI25" s="10"/>
      <c r="SJ25" s="10"/>
    </row>
    <row r="26" spans="3:504">
      <c r="C26" s="18"/>
      <c r="D26" s="11" t="s">
        <v>62</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row>
    <row r="27" spans="3:504">
      <c r="C27" s="18"/>
      <c r="D27" s="4" t="s">
        <v>63</v>
      </c>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0"/>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10"/>
      <c r="NC27" s="10"/>
      <c r="ND27" s="10"/>
      <c r="NE27" s="10"/>
      <c r="NF27" s="10"/>
      <c r="NG27" s="10"/>
      <c r="NH27" s="10"/>
      <c r="NI27" s="10"/>
      <c r="NJ27" s="10"/>
      <c r="NK27" s="10"/>
      <c r="NL27" s="10"/>
      <c r="NM27" s="10"/>
      <c r="NN27" s="10"/>
      <c r="NO27" s="10"/>
      <c r="NP27" s="10"/>
      <c r="NQ27" s="10"/>
      <c r="NR27" s="10"/>
      <c r="NS27" s="10"/>
      <c r="NT27" s="10"/>
      <c r="NU27" s="10"/>
      <c r="NV27" s="10"/>
      <c r="NW27" s="10"/>
      <c r="NX27" s="10"/>
      <c r="NY27" s="10"/>
      <c r="NZ27" s="10"/>
      <c r="OA27" s="10"/>
      <c r="OB27" s="10"/>
      <c r="OC27" s="10"/>
      <c r="OD27" s="10"/>
      <c r="OE27" s="10"/>
      <c r="OF27" s="10"/>
      <c r="OG27" s="10"/>
      <c r="OH27" s="10"/>
      <c r="OI27" s="10"/>
      <c r="OJ27" s="10"/>
      <c r="OK27" s="10"/>
      <c r="OL27" s="10"/>
      <c r="OM27" s="10"/>
      <c r="ON27" s="10"/>
      <c r="OO27" s="10"/>
      <c r="OP27" s="10"/>
      <c r="OQ27" s="10"/>
      <c r="OR27" s="10"/>
      <c r="OS27" s="10"/>
      <c r="OT27" s="10"/>
      <c r="OU27" s="10"/>
      <c r="OV27" s="10"/>
      <c r="OW27" s="10"/>
      <c r="OX27" s="10"/>
      <c r="OY27" s="10"/>
      <c r="OZ27" s="10"/>
      <c r="PA27" s="10"/>
      <c r="PB27" s="10"/>
      <c r="PC27" s="10"/>
      <c r="PD27" s="10"/>
      <c r="PE27" s="10"/>
      <c r="PF27" s="10"/>
      <c r="PG27" s="10"/>
      <c r="PH27" s="10"/>
      <c r="PI27" s="10"/>
      <c r="PJ27" s="10"/>
      <c r="PK27" s="10"/>
      <c r="PL27" s="10"/>
      <c r="PM27" s="10"/>
      <c r="PN27" s="10"/>
      <c r="PO27" s="10"/>
      <c r="PP27" s="10"/>
      <c r="PQ27" s="10"/>
      <c r="PR27" s="10"/>
      <c r="PS27" s="10"/>
      <c r="PT27" s="10"/>
      <c r="PU27" s="10"/>
      <c r="PV27" s="10"/>
      <c r="PW27" s="10"/>
      <c r="PX27" s="10"/>
      <c r="PY27" s="10"/>
      <c r="PZ27" s="10"/>
      <c r="QA27" s="10"/>
      <c r="QB27" s="10"/>
      <c r="QC27" s="10"/>
      <c r="QD27" s="10"/>
      <c r="QE27" s="10"/>
      <c r="QF27" s="10"/>
      <c r="QG27" s="10"/>
      <c r="QH27" s="10"/>
      <c r="QI27" s="10"/>
      <c r="QJ27" s="10"/>
      <c r="QK27" s="10"/>
      <c r="QL27" s="10"/>
      <c r="QM27" s="10"/>
      <c r="QN27" s="10"/>
      <c r="QO27" s="10"/>
      <c r="QP27" s="10"/>
      <c r="QQ27" s="10"/>
      <c r="QR27" s="10"/>
      <c r="QS27" s="10"/>
      <c r="QT27" s="10"/>
      <c r="QU27" s="10"/>
      <c r="QV27" s="10"/>
      <c r="QW27" s="10"/>
      <c r="QX27" s="10"/>
      <c r="QY27" s="10"/>
      <c r="QZ27" s="10"/>
      <c r="RA27" s="10"/>
      <c r="RB27" s="10"/>
      <c r="RC27" s="10"/>
      <c r="RD27" s="10"/>
      <c r="RE27" s="10"/>
      <c r="RF27" s="10"/>
      <c r="RG27" s="10"/>
      <c r="RH27" s="10"/>
      <c r="RI27" s="10"/>
      <c r="RJ27" s="10"/>
      <c r="RK27" s="10"/>
      <c r="RL27" s="10"/>
      <c r="RM27" s="10"/>
      <c r="RN27" s="10"/>
      <c r="RO27" s="10"/>
      <c r="RP27" s="10"/>
      <c r="RQ27" s="10"/>
      <c r="RR27" s="10"/>
      <c r="RS27" s="10"/>
      <c r="RT27" s="10"/>
      <c r="RU27" s="10"/>
      <c r="RV27" s="10"/>
      <c r="RW27" s="10"/>
      <c r="RX27" s="10"/>
      <c r="RY27" s="10"/>
      <c r="RZ27" s="10"/>
      <c r="SA27" s="10"/>
      <c r="SB27" s="10"/>
      <c r="SC27" s="10"/>
      <c r="SD27" s="10"/>
      <c r="SE27" s="10"/>
      <c r="SF27" s="10"/>
      <c r="SG27" s="10"/>
      <c r="SH27" s="10"/>
      <c r="SI27" s="10"/>
      <c r="SJ27" s="10"/>
    </row>
    <row r="28" spans="3:504">
      <c r="C28" s="18"/>
      <c r="D28" s="4" t="s">
        <v>64</v>
      </c>
      <c r="E28" s="10" t="s">
        <v>65</v>
      </c>
      <c r="F28" s="10" t="s">
        <v>65</v>
      </c>
      <c r="G28" s="10" t="s">
        <v>65</v>
      </c>
      <c r="H28" s="10" t="s">
        <v>65</v>
      </c>
      <c r="I28" s="10" t="s">
        <v>65</v>
      </c>
      <c r="J28" s="10" t="s">
        <v>65</v>
      </c>
      <c r="K28" s="10" t="s">
        <v>65</v>
      </c>
      <c r="L28" s="10" t="s">
        <v>65</v>
      </c>
      <c r="M28" s="10" t="s">
        <v>65</v>
      </c>
      <c r="N28" s="10" t="s">
        <v>65</v>
      </c>
      <c r="O28" s="10" t="s">
        <v>65</v>
      </c>
      <c r="P28" s="10" t="s">
        <v>65</v>
      </c>
      <c r="Q28" s="10" t="s">
        <v>65</v>
      </c>
      <c r="R28" s="10" t="s">
        <v>65</v>
      </c>
      <c r="S28" s="10" t="s">
        <v>65</v>
      </c>
      <c r="T28" s="10" t="s">
        <v>65</v>
      </c>
      <c r="U28" s="10" t="s">
        <v>65</v>
      </c>
      <c r="V28" s="10" t="s">
        <v>65</v>
      </c>
      <c r="W28" s="10" t="s">
        <v>65</v>
      </c>
      <c r="X28" s="10" t="s">
        <v>65</v>
      </c>
      <c r="Y28" s="10" t="s">
        <v>65</v>
      </c>
      <c r="Z28" s="10" t="s">
        <v>65</v>
      </c>
      <c r="AA28" s="10" t="s">
        <v>65</v>
      </c>
      <c r="AB28" s="10" t="s">
        <v>65</v>
      </c>
      <c r="AC28" s="10" t="s">
        <v>65</v>
      </c>
      <c r="AD28" s="10" t="s">
        <v>65</v>
      </c>
      <c r="AE28" s="10" t="s">
        <v>65</v>
      </c>
      <c r="AF28" s="10" t="s">
        <v>65</v>
      </c>
      <c r="AG28" s="10" t="s">
        <v>65</v>
      </c>
      <c r="AH28" s="10" t="s">
        <v>65</v>
      </c>
      <c r="AI28" s="10" t="s">
        <v>65</v>
      </c>
      <c r="AJ28" s="10" t="s">
        <v>65</v>
      </c>
      <c r="AK28" s="10" t="s">
        <v>65</v>
      </c>
      <c r="AL28" s="10" t="s">
        <v>65</v>
      </c>
      <c r="AM28" s="10" t="s">
        <v>65</v>
      </c>
      <c r="AN28" s="10" t="s">
        <v>65</v>
      </c>
      <c r="AO28" s="10" t="s">
        <v>65</v>
      </c>
      <c r="AP28" s="10" t="s">
        <v>65</v>
      </c>
      <c r="AQ28" s="10" t="s">
        <v>65</v>
      </c>
      <c r="AR28" s="10" t="s">
        <v>65</v>
      </c>
      <c r="AS28" s="10" t="s">
        <v>65</v>
      </c>
      <c r="AT28" s="10" t="s">
        <v>65</v>
      </c>
      <c r="AU28" s="10" t="s">
        <v>65</v>
      </c>
      <c r="AV28" s="10" t="s">
        <v>65</v>
      </c>
      <c r="AW28" s="10" t="s">
        <v>65</v>
      </c>
      <c r="AX28" s="10" t="s">
        <v>65</v>
      </c>
      <c r="AY28" s="10" t="s">
        <v>65</v>
      </c>
      <c r="AZ28" s="10" t="s">
        <v>65</v>
      </c>
      <c r="BA28" s="10" t="s">
        <v>65</v>
      </c>
      <c r="BB28" s="10" t="s">
        <v>65</v>
      </c>
      <c r="BC28" s="10" t="s">
        <v>65</v>
      </c>
      <c r="BD28" s="10" t="s">
        <v>65</v>
      </c>
      <c r="BE28" s="10" t="s">
        <v>65</v>
      </c>
      <c r="BF28" s="10" t="s">
        <v>65</v>
      </c>
      <c r="BG28" s="10" t="s">
        <v>65</v>
      </c>
      <c r="BH28" s="10" t="s">
        <v>65</v>
      </c>
      <c r="BI28" s="10" t="s">
        <v>65</v>
      </c>
      <c r="BJ28" s="10" t="s">
        <v>65</v>
      </c>
      <c r="BK28" s="10" t="s">
        <v>65</v>
      </c>
      <c r="BL28" s="10" t="s">
        <v>65</v>
      </c>
      <c r="BM28" s="10" t="s">
        <v>65</v>
      </c>
      <c r="BN28" s="10" t="s">
        <v>65</v>
      </c>
      <c r="BO28" s="10" t="s">
        <v>65</v>
      </c>
      <c r="BP28" s="10" t="s">
        <v>65</v>
      </c>
      <c r="BQ28" s="10" t="s">
        <v>65</v>
      </c>
      <c r="BR28" s="10" t="s">
        <v>65</v>
      </c>
      <c r="BS28" s="10" t="s">
        <v>65</v>
      </c>
      <c r="BT28" s="10" t="s">
        <v>65</v>
      </c>
      <c r="BU28" s="10" t="s">
        <v>65</v>
      </c>
      <c r="BV28" s="10" t="s">
        <v>65</v>
      </c>
      <c r="BW28" s="10" t="s">
        <v>65</v>
      </c>
      <c r="BX28" s="10" t="s">
        <v>65</v>
      </c>
      <c r="BY28" s="10" t="s">
        <v>65</v>
      </c>
      <c r="BZ28" s="10" t="s">
        <v>65</v>
      </c>
      <c r="CA28" s="10" t="s">
        <v>65</v>
      </c>
      <c r="CB28" s="10" t="s">
        <v>65</v>
      </c>
      <c r="CC28" s="10" t="s">
        <v>65</v>
      </c>
      <c r="CD28" s="10" t="s">
        <v>65</v>
      </c>
      <c r="CE28" s="10" t="s">
        <v>65</v>
      </c>
      <c r="CF28" s="10" t="s">
        <v>65</v>
      </c>
      <c r="CG28" s="10" t="s">
        <v>65</v>
      </c>
      <c r="CH28" s="10" t="s">
        <v>65</v>
      </c>
      <c r="CI28" s="10" t="s">
        <v>65</v>
      </c>
      <c r="CJ28" s="10" t="s">
        <v>65</v>
      </c>
      <c r="CK28" s="10" t="s">
        <v>65</v>
      </c>
      <c r="CL28" s="10" t="s">
        <v>65</v>
      </c>
      <c r="CM28" s="10" t="s">
        <v>65</v>
      </c>
      <c r="CN28" s="10" t="s">
        <v>65</v>
      </c>
      <c r="CO28" s="10" t="s">
        <v>65</v>
      </c>
      <c r="CP28" s="10" t="s">
        <v>65</v>
      </c>
      <c r="CQ28" s="10" t="s">
        <v>65</v>
      </c>
      <c r="CR28" s="10" t="s">
        <v>65</v>
      </c>
      <c r="CS28" s="10" t="s">
        <v>65</v>
      </c>
      <c r="CT28" s="10" t="s">
        <v>65</v>
      </c>
      <c r="CU28" s="10" t="s">
        <v>65</v>
      </c>
      <c r="CV28" s="10" t="s">
        <v>65</v>
      </c>
      <c r="CW28" s="10" t="s">
        <v>65</v>
      </c>
      <c r="CX28" s="10" t="s">
        <v>65</v>
      </c>
      <c r="CY28" s="10" t="s">
        <v>65</v>
      </c>
      <c r="CZ28" s="10" t="s">
        <v>65</v>
      </c>
      <c r="DA28" s="10" t="s">
        <v>65</v>
      </c>
      <c r="DB28" s="10" t="s">
        <v>65</v>
      </c>
      <c r="DC28" s="10" t="s">
        <v>65</v>
      </c>
      <c r="DD28" s="10" t="s">
        <v>65</v>
      </c>
      <c r="DE28" s="10" t="s">
        <v>65</v>
      </c>
      <c r="DF28" s="10" t="s">
        <v>65</v>
      </c>
      <c r="DG28" s="10" t="s">
        <v>65</v>
      </c>
      <c r="DH28" s="10" t="s">
        <v>65</v>
      </c>
      <c r="DI28" s="10" t="s">
        <v>65</v>
      </c>
      <c r="DJ28" s="10" t="s">
        <v>65</v>
      </c>
      <c r="DK28" s="10" t="s">
        <v>65</v>
      </c>
      <c r="DL28" s="10" t="s">
        <v>65</v>
      </c>
      <c r="DM28" s="10" t="s">
        <v>65</v>
      </c>
      <c r="DN28" s="10" t="s">
        <v>65</v>
      </c>
      <c r="DO28" s="10" t="s">
        <v>65</v>
      </c>
      <c r="DP28" s="10" t="s">
        <v>65</v>
      </c>
      <c r="DQ28" s="10" t="s">
        <v>65</v>
      </c>
      <c r="DR28" s="10" t="s">
        <v>65</v>
      </c>
      <c r="DS28" s="10" t="s">
        <v>65</v>
      </c>
      <c r="DT28" s="10" t="s">
        <v>65</v>
      </c>
      <c r="DU28" s="10" t="s">
        <v>65</v>
      </c>
      <c r="DV28" s="10" t="s">
        <v>65</v>
      </c>
      <c r="DW28" s="10" t="s">
        <v>65</v>
      </c>
      <c r="DX28" s="10" t="s">
        <v>65</v>
      </c>
      <c r="DY28" s="10" t="s">
        <v>65</v>
      </c>
      <c r="DZ28" s="10" t="s">
        <v>65</v>
      </c>
      <c r="EA28" s="10" t="s">
        <v>65</v>
      </c>
      <c r="EB28" s="10" t="s">
        <v>65</v>
      </c>
      <c r="EC28" s="10" t="s">
        <v>65</v>
      </c>
      <c r="ED28" s="10" t="s">
        <v>65</v>
      </c>
      <c r="EE28" s="10" t="s">
        <v>65</v>
      </c>
      <c r="EF28" s="10" t="s">
        <v>65</v>
      </c>
      <c r="EG28" s="10" t="s">
        <v>65</v>
      </c>
      <c r="EH28" s="10" t="s">
        <v>65</v>
      </c>
      <c r="EI28" s="10" t="s">
        <v>65</v>
      </c>
      <c r="EJ28" s="10" t="s">
        <v>65</v>
      </c>
      <c r="EK28" s="10" t="s">
        <v>65</v>
      </c>
      <c r="EL28" s="10" t="s">
        <v>65</v>
      </c>
      <c r="EM28" s="10" t="s">
        <v>65</v>
      </c>
      <c r="EN28" s="10" t="s">
        <v>65</v>
      </c>
      <c r="EO28" s="10" t="s">
        <v>65</v>
      </c>
      <c r="EP28" s="10" t="s">
        <v>65</v>
      </c>
      <c r="EQ28" s="10" t="s">
        <v>65</v>
      </c>
      <c r="ER28" s="10" t="s">
        <v>65</v>
      </c>
      <c r="ES28" s="10" t="s">
        <v>65</v>
      </c>
      <c r="ET28" s="10" t="s">
        <v>65</v>
      </c>
      <c r="EU28" s="10" t="s">
        <v>65</v>
      </c>
      <c r="EV28" s="10" t="s">
        <v>65</v>
      </c>
      <c r="EW28" s="10" t="s">
        <v>65</v>
      </c>
      <c r="EX28" s="10" t="s">
        <v>65</v>
      </c>
      <c r="EY28" s="10" t="s">
        <v>65</v>
      </c>
      <c r="EZ28" s="10" t="s">
        <v>65</v>
      </c>
      <c r="FA28" s="10" t="s">
        <v>65</v>
      </c>
      <c r="FB28" s="10" t="s">
        <v>65</v>
      </c>
      <c r="FC28" s="10" t="s">
        <v>65</v>
      </c>
      <c r="FD28" s="10" t="s">
        <v>65</v>
      </c>
      <c r="FE28" s="10" t="s">
        <v>65</v>
      </c>
      <c r="FF28" s="10" t="s">
        <v>65</v>
      </c>
      <c r="FG28" s="10" t="s">
        <v>65</v>
      </c>
      <c r="FH28" s="10" t="s">
        <v>65</v>
      </c>
      <c r="FI28" s="10" t="s">
        <v>65</v>
      </c>
      <c r="FJ28" s="10" t="s">
        <v>65</v>
      </c>
      <c r="FK28" s="10" t="s">
        <v>65</v>
      </c>
      <c r="FL28" s="10" t="s">
        <v>65</v>
      </c>
      <c r="FM28" s="10" t="s">
        <v>65</v>
      </c>
      <c r="FN28" s="10" t="s">
        <v>65</v>
      </c>
      <c r="FO28" s="10" t="s">
        <v>65</v>
      </c>
      <c r="FP28" s="10" t="s">
        <v>65</v>
      </c>
      <c r="FQ28" s="10" t="s">
        <v>65</v>
      </c>
      <c r="FR28" s="10" t="s">
        <v>65</v>
      </c>
      <c r="FS28" s="10" t="s">
        <v>65</v>
      </c>
      <c r="FT28" s="10" t="s">
        <v>65</v>
      </c>
      <c r="FU28" s="10" t="s">
        <v>65</v>
      </c>
      <c r="FV28" s="10" t="s">
        <v>65</v>
      </c>
      <c r="FW28" s="10" t="s">
        <v>65</v>
      </c>
      <c r="FX28" s="10" t="s">
        <v>65</v>
      </c>
      <c r="FY28" s="10" t="s">
        <v>65</v>
      </c>
      <c r="FZ28" s="10" t="s">
        <v>65</v>
      </c>
      <c r="GA28" s="10" t="s">
        <v>65</v>
      </c>
      <c r="GB28" s="10" t="s">
        <v>65</v>
      </c>
      <c r="GC28" s="10" t="s">
        <v>65</v>
      </c>
      <c r="GD28" s="10" t="s">
        <v>65</v>
      </c>
      <c r="GE28" s="10" t="s">
        <v>65</v>
      </c>
      <c r="GF28" s="10" t="s">
        <v>65</v>
      </c>
      <c r="GG28" s="10" t="s">
        <v>65</v>
      </c>
      <c r="GH28" s="10" t="s">
        <v>65</v>
      </c>
      <c r="GI28" s="10" t="s">
        <v>65</v>
      </c>
      <c r="GJ28" s="10" t="s">
        <v>65</v>
      </c>
      <c r="GK28" s="10" t="s">
        <v>65</v>
      </c>
      <c r="GL28" s="10" t="s">
        <v>65</v>
      </c>
      <c r="GM28" s="10" t="s">
        <v>65</v>
      </c>
      <c r="GN28" s="10" t="s">
        <v>65</v>
      </c>
      <c r="GO28" s="10" t="s">
        <v>65</v>
      </c>
      <c r="GP28" s="10" t="s">
        <v>65</v>
      </c>
      <c r="GQ28" s="10" t="s">
        <v>65</v>
      </c>
      <c r="GR28" s="10" t="s">
        <v>65</v>
      </c>
      <c r="GS28" s="10" t="s">
        <v>65</v>
      </c>
      <c r="GT28" s="10" t="s">
        <v>65</v>
      </c>
      <c r="GU28" s="10" t="s">
        <v>65</v>
      </c>
      <c r="GV28" s="10" t="s">
        <v>65</v>
      </c>
      <c r="GW28" s="10" t="s">
        <v>65</v>
      </c>
      <c r="GX28" s="10" t="s">
        <v>65</v>
      </c>
      <c r="GY28" s="10" t="s">
        <v>65</v>
      </c>
      <c r="GZ28" s="10" t="s">
        <v>65</v>
      </c>
      <c r="HA28" s="10" t="s">
        <v>65</v>
      </c>
      <c r="HB28" s="10" t="s">
        <v>65</v>
      </c>
      <c r="HC28" s="10" t="s">
        <v>65</v>
      </c>
      <c r="HD28" s="10" t="s">
        <v>65</v>
      </c>
      <c r="HE28" s="10" t="s">
        <v>65</v>
      </c>
      <c r="HF28" s="10" t="s">
        <v>65</v>
      </c>
      <c r="HG28" s="10" t="s">
        <v>65</v>
      </c>
      <c r="HH28" s="10" t="s">
        <v>65</v>
      </c>
      <c r="HI28" s="10" t="s">
        <v>65</v>
      </c>
      <c r="HJ28" s="10" t="s">
        <v>65</v>
      </c>
      <c r="HK28" s="10" t="s">
        <v>65</v>
      </c>
      <c r="HL28" s="10" t="s">
        <v>65</v>
      </c>
      <c r="HM28" s="10" t="s">
        <v>65</v>
      </c>
      <c r="HN28" s="10" t="s">
        <v>65</v>
      </c>
      <c r="HO28" s="10" t="s">
        <v>65</v>
      </c>
      <c r="HP28" s="10" t="s">
        <v>65</v>
      </c>
      <c r="HQ28" s="10" t="s">
        <v>65</v>
      </c>
      <c r="HR28" s="10" t="s">
        <v>65</v>
      </c>
      <c r="HS28" s="10" t="s">
        <v>65</v>
      </c>
      <c r="HT28" s="10" t="s">
        <v>65</v>
      </c>
      <c r="HU28" s="10" t="s">
        <v>65</v>
      </c>
      <c r="HV28" s="10" t="s">
        <v>65</v>
      </c>
      <c r="HW28" s="10" t="s">
        <v>65</v>
      </c>
      <c r="HX28" s="10" t="s">
        <v>65</v>
      </c>
      <c r="HY28" s="10" t="s">
        <v>65</v>
      </c>
      <c r="HZ28" s="10" t="s">
        <v>65</v>
      </c>
      <c r="IA28" s="10" t="s">
        <v>65</v>
      </c>
      <c r="IB28" s="10" t="s">
        <v>65</v>
      </c>
      <c r="IC28" s="10" t="s">
        <v>65</v>
      </c>
      <c r="ID28" s="10" t="s">
        <v>65</v>
      </c>
      <c r="IE28" s="10" t="s">
        <v>65</v>
      </c>
      <c r="IF28" s="10" t="s">
        <v>65</v>
      </c>
      <c r="IG28" s="10" t="s">
        <v>65</v>
      </c>
      <c r="IH28" s="10" t="s">
        <v>65</v>
      </c>
      <c r="II28" s="10" t="s">
        <v>65</v>
      </c>
      <c r="IJ28" s="10" t="s">
        <v>65</v>
      </c>
      <c r="IK28" s="10" t="s">
        <v>65</v>
      </c>
      <c r="IL28" s="10" t="s">
        <v>65</v>
      </c>
      <c r="IM28" s="10" t="s">
        <v>65</v>
      </c>
      <c r="IN28" s="10" t="s">
        <v>65</v>
      </c>
      <c r="IO28" s="10" t="s">
        <v>65</v>
      </c>
      <c r="IP28" s="10" t="s">
        <v>65</v>
      </c>
      <c r="IQ28" s="10" t="s">
        <v>65</v>
      </c>
      <c r="IR28" s="10" t="s">
        <v>65</v>
      </c>
      <c r="IS28" s="10" t="s">
        <v>65</v>
      </c>
      <c r="IT28" s="10" t="s">
        <v>65</v>
      </c>
      <c r="IU28" s="10" t="s">
        <v>65</v>
      </c>
      <c r="IV28" s="10" t="s">
        <v>65</v>
      </c>
      <c r="IW28" s="10" t="s">
        <v>65</v>
      </c>
      <c r="IX28" s="10" t="s">
        <v>65</v>
      </c>
      <c r="IY28" s="10" t="s">
        <v>65</v>
      </c>
      <c r="IZ28" s="10" t="s">
        <v>65</v>
      </c>
      <c r="JA28" s="10" t="s">
        <v>65</v>
      </c>
      <c r="JB28" s="10" t="s">
        <v>65</v>
      </c>
      <c r="JC28" s="10" t="s">
        <v>65</v>
      </c>
      <c r="JD28" s="10" t="s">
        <v>65</v>
      </c>
      <c r="JE28" s="10" t="s">
        <v>65</v>
      </c>
      <c r="JF28" s="10" t="s">
        <v>65</v>
      </c>
      <c r="JG28" s="10" t="s">
        <v>65</v>
      </c>
      <c r="JH28" s="10" t="s">
        <v>65</v>
      </c>
      <c r="JI28" s="10" t="s">
        <v>65</v>
      </c>
      <c r="JJ28" s="10" t="s">
        <v>65</v>
      </c>
      <c r="JK28" s="10" t="s">
        <v>65</v>
      </c>
      <c r="JL28" s="10" t="s">
        <v>65</v>
      </c>
      <c r="JM28" s="10" t="s">
        <v>65</v>
      </c>
      <c r="JN28" s="10" t="s">
        <v>65</v>
      </c>
      <c r="JO28" s="10" t="s">
        <v>65</v>
      </c>
      <c r="JP28" s="10" t="s">
        <v>65</v>
      </c>
      <c r="JQ28" s="10" t="s">
        <v>65</v>
      </c>
      <c r="JR28" s="10" t="s">
        <v>65</v>
      </c>
      <c r="JS28" s="10" t="s">
        <v>65</v>
      </c>
      <c r="JT28" s="10" t="s">
        <v>65</v>
      </c>
      <c r="JU28" s="10" t="s">
        <v>65</v>
      </c>
      <c r="JV28" s="10" t="s">
        <v>65</v>
      </c>
      <c r="JW28" s="10" t="s">
        <v>65</v>
      </c>
      <c r="JX28" s="10" t="s">
        <v>65</v>
      </c>
      <c r="JY28" s="10" t="s">
        <v>65</v>
      </c>
      <c r="JZ28" s="10" t="s">
        <v>65</v>
      </c>
      <c r="KA28" s="10" t="s">
        <v>65</v>
      </c>
      <c r="KB28" s="10" t="s">
        <v>65</v>
      </c>
      <c r="KC28" s="10" t="s">
        <v>65</v>
      </c>
      <c r="KD28" s="10" t="s">
        <v>65</v>
      </c>
      <c r="KE28" s="10" t="s">
        <v>65</v>
      </c>
      <c r="KF28" s="10" t="s">
        <v>65</v>
      </c>
      <c r="KG28" s="10" t="s">
        <v>65</v>
      </c>
      <c r="KH28" s="10" t="s">
        <v>65</v>
      </c>
      <c r="KI28" s="10" t="s">
        <v>65</v>
      </c>
      <c r="KJ28" s="10" t="s">
        <v>65</v>
      </c>
      <c r="KK28" s="10" t="s">
        <v>65</v>
      </c>
      <c r="KL28" s="10" t="s">
        <v>65</v>
      </c>
      <c r="KM28" s="10" t="s">
        <v>65</v>
      </c>
      <c r="KN28" s="10" t="s">
        <v>65</v>
      </c>
      <c r="KO28" s="10" t="s">
        <v>65</v>
      </c>
      <c r="KP28" s="10" t="s">
        <v>65</v>
      </c>
      <c r="KQ28" s="10" t="s">
        <v>65</v>
      </c>
      <c r="KR28" s="10" t="s">
        <v>65</v>
      </c>
      <c r="KS28" s="10" t="s">
        <v>65</v>
      </c>
      <c r="KT28" s="10" t="s">
        <v>65</v>
      </c>
      <c r="KU28" s="10" t="s">
        <v>65</v>
      </c>
      <c r="KV28" s="10" t="s">
        <v>65</v>
      </c>
      <c r="KW28" s="10" t="s">
        <v>65</v>
      </c>
      <c r="KX28" s="10" t="s">
        <v>65</v>
      </c>
      <c r="KY28" s="10" t="s">
        <v>65</v>
      </c>
      <c r="KZ28" s="10" t="s">
        <v>65</v>
      </c>
      <c r="LA28" s="10" t="s">
        <v>65</v>
      </c>
      <c r="LB28" s="10" t="s">
        <v>65</v>
      </c>
      <c r="LC28" s="10" t="s">
        <v>65</v>
      </c>
      <c r="LD28" s="10" t="s">
        <v>65</v>
      </c>
      <c r="LE28" s="10" t="s">
        <v>65</v>
      </c>
      <c r="LF28" s="10" t="s">
        <v>65</v>
      </c>
      <c r="LG28" s="10" t="s">
        <v>65</v>
      </c>
      <c r="LH28" s="10" t="s">
        <v>65</v>
      </c>
      <c r="LI28" s="10" t="s">
        <v>65</v>
      </c>
      <c r="LJ28" s="10" t="s">
        <v>65</v>
      </c>
      <c r="LK28" s="10" t="s">
        <v>65</v>
      </c>
      <c r="LL28" s="10" t="s">
        <v>65</v>
      </c>
      <c r="LM28" s="10" t="s">
        <v>65</v>
      </c>
      <c r="LN28" s="10" t="s">
        <v>65</v>
      </c>
      <c r="LO28" s="10" t="s">
        <v>65</v>
      </c>
      <c r="LP28" s="10" t="s">
        <v>65</v>
      </c>
      <c r="LQ28" s="10" t="s">
        <v>65</v>
      </c>
      <c r="LR28" s="10" t="s">
        <v>65</v>
      </c>
      <c r="LS28" s="10" t="s">
        <v>65</v>
      </c>
      <c r="LT28" s="10" t="s">
        <v>65</v>
      </c>
      <c r="LU28" s="10" t="s">
        <v>65</v>
      </c>
      <c r="LV28" s="10" t="s">
        <v>65</v>
      </c>
      <c r="LW28" s="10" t="s">
        <v>65</v>
      </c>
      <c r="LX28" s="10" t="s">
        <v>65</v>
      </c>
      <c r="LY28" s="10" t="s">
        <v>65</v>
      </c>
      <c r="LZ28" s="10" t="s">
        <v>65</v>
      </c>
      <c r="MA28" s="10" t="s">
        <v>65</v>
      </c>
      <c r="MB28" s="10" t="s">
        <v>65</v>
      </c>
      <c r="MC28" s="10" t="s">
        <v>65</v>
      </c>
      <c r="MD28" s="10" t="s">
        <v>65</v>
      </c>
      <c r="ME28" s="10" t="s">
        <v>65</v>
      </c>
      <c r="MF28" s="10" t="s">
        <v>65</v>
      </c>
      <c r="MG28" s="10" t="s">
        <v>65</v>
      </c>
      <c r="MH28" s="10" t="s">
        <v>65</v>
      </c>
      <c r="MI28" s="10" t="s">
        <v>65</v>
      </c>
      <c r="MJ28" s="10" t="s">
        <v>65</v>
      </c>
      <c r="MK28" s="10" t="s">
        <v>65</v>
      </c>
      <c r="ML28" s="10" t="s">
        <v>65</v>
      </c>
      <c r="MM28" s="10" t="s">
        <v>65</v>
      </c>
      <c r="MN28" s="10" t="s">
        <v>65</v>
      </c>
      <c r="MO28" s="10" t="s">
        <v>65</v>
      </c>
      <c r="MP28" s="10" t="s">
        <v>65</v>
      </c>
      <c r="MQ28" s="10" t="s">
        <v>65</v>
      </c>
      <c r="MR28" s="10" t="s">
        <v>65</v>
      </c>
      <c r="MS28" s="10" t="s">
        <v>65</v>
      </c>
      <c r="MT28" s="10" t="s">
        <v>65</v>
      </c>
      <c r="MU28" s="10" t="s">
        <v>65</v>
      </c>
      <c r="MV28" s="10" t="s">
        <v>65</v>
      </c>
      <c r="MW28" s="10" t="s">
        <v>65</v>
      </c>
      <c r="MX28" s="10" t="s">
        <v>65</v>
      </c>
      <c r="MY28" s="10" t="s">
        <v>65</v>
      </c>
      <c r="MZ28" s="10" t="s">
        <v>65</v>
      </c>
      <c r="NA28" s="10" t="s">
        <v>65</v>
      </c>
      <c r="NB28" s="10" t="s">
        <v>65</v>
      </c>
      <c r="NC28" s="10" t="s">
        <v>65</v>
      </c>
      <c r="ND28" s="10" t="s">
        <v>65</v>
      </c>
      <c r="NE28" s="10" t="s">
        <v>65</v>
      </c>
      <c r="NF28" s="10" t="s">
        <v>65</v>
      </c>
      <c r="NG28" s="10" t="s">
        <v>65</v>
      </c>
      <c r="NH28" s="10" t="s">
        <v>65</v>
      </c>
      <c r="NI28" s="10" t="s">
        <v>65</v>
      </c>
      <c r="NJ28" s="10" t="s">
        <v>65</v>
      </c>
      <c r="NK28" s="10" t="s">
        <v>65</v>
      </c>
      <c r="NL28" s="10" t="s">
        <v>65</v>
      </c>
      <c r="NM28" s="10" t="s">
        <v>65</v>
      </c>
      <c r="NN28" s="10" t="s">
        <v>65</v>
      </c>
      <c r="NO28" s="10" t="s">
        <v>65</v>
      </c>
      <c r="NP28" s="10" t="s">
        <v>65</v>
      </c>
      <c r="NQ28" s="10" t="s">
        <v>65</v>
      </c>
      <c r="NR28" s="10" t="s">
        <v>65</v>
      </c>
      <c r="NS28" s="10" t="s">
        <v>65</v>
      </c>
      <c r="NT28" s="10" t="s">
        <v>65</v>
      </c>
      <c r="NU28" s="10" t="s">
        <v>65</v>
      </c>
      <c r="NV28" s="10" t="s">
        <v>65</v>
      </c>
      <c r="NW28" s="10" t="s">
        <v>65</v>
      </c>
      <c r="NX28" s="10" t="s">
        <v>65</v>
      </c>
      <c r="NY28" s="10" t="s">
        <v>65</v>
      </c>
      <c r="NZ28" s="10" t="s">
        <v>65</v>
      </c>
      <c r="OA28" s="10" t="s">
        <v>65</v>
      </c>
      <c r="OB28" s="10" t="s">
        <v>65</v>
      </c>
      <c r="OC28" s="10" t="s">
        <v>65</v>
      </c>
      <c r="OD28" s="10" t="s">
        <v>65</v>
      </c>
      <c r="OE28" s="10" t="s">
        <v>65</v>
      </c>
      <c r="OF28" s="10" t="s">
        <v>65</v>
      </c>
      <c r="OG28" s="10" t="s">
        <v>65</v>
      </c>
      <c r="OH28" s="10" t="s">
        <v>65</v>
      </c>
      <c r="OI28" s="10" t="s">
        <v>65</v>
      </c>
      <c r="OJ28" s="10" t="s">
        <v>65</v>
      </c>
      <c r="OK28" s="10" t="s">
        <v>65</v>
      </c>
      <c r="OL28" s="10" t="s">
        <v>65</v>
      </c>
      <c r="OM28" s="10" t="s">
        <v>65</v>
      </c>
      <c r="ON28" s="10" t="s">
        <v>65</v>
      </c>
      <c r="OO28" s="10" t="s">
        <v>65</v>
      </c>
      <c r="OP28" s="10" t="s">
        <v>65</v>
      </c>
      <c r="OQ28" s="10" t="s">
        <v>65</v>
      </c>
      <c r="OR28" s="10" t="s">
        <v>65</v>
      </c>
      <c r="OS28" s="10" t="s">
        <v>65</v>
      </c>
      <c r="OT28" s="10" t="s">
        <v>65</v>
      </c>
      <c r="OU28" s="10" t="s">
        <v>65</v>
      </c>
      <c r="OV28" s="10" t="s">
        <v>65</v>
      </c>
      <c r="OW28" s="10" t="s">
        <v>65</v>
      </c>
      <c r="OX28" s="10" t="s">
        <v>65</v>
      </c>
      <c r="OY28" s="10" t="s">
        <v>65</v>
      </c>
      <c r="OZ28" s="10" t="s">
        <v>65</v>
      </c>
      <c r="PA28" s="10" t="s">
        <v>65</v>
      </c>
      <c r="PB28" s="10" t="s">
        <v>65</v>
      </c>
      <c r="PC28" s="10" t="s">
        <v>65</v>
      </c>
      <c r="PD28" s="10" t="s">
        <v>65</v>
      </c>
      <c r="PE28" s="10" t="s">
        <v>65</v>
      </c>
      <c r="PF28" s="10" t="s">
        <v>65</v>
      </c>
      <c r="PG28" s="10" t="s">
        <v>65</v>
      </c>
      <c r="PH28" s="10" t="s">
        <v>65</v>
      </c>
      <c r="PI28" s="10" t="s">
        <v>65</v>
      </c>
      <c r="PJ28" s="10" t="s">
        <v>65</v>
      </c>
      <c r="PK28" s="10" t="s">
        <v>65</v>
      </c>
      <c r="PL28" s="10" t="s">
        <v>65</v>
      </c>
      <c r="PM28" s="10" t="s">
        <v>65</v>
      </c>
      <c r="PN28" s="10" t="s">
        <v>65</v>
      </c>
      <c r="PO28" s="10" t="s">
        <v>65</v>
      </c>
      <c r="PP28" s="10" t="s">
        <v>65</v>
      </c>
      <c r="PQ28" s="10" t="s">
        <v>65</v>
      </c>
      <c r="PR28" s="10" t="s">
        <v>65</v>
      </c>
      <c r="PS28" s="10" t="s">
        <v>65</v>
      </c>
      <c r="PT28" s="10" t="s">
        <v>65</v>
      </c>
      <c r="PU28" s="10" t="s">
        <v>65</v>
      </c>
      <c r="PV28" s="10" t="s">
        <v>65</v>
      </c>
      <c r="PW28" s="10" t="s">
        <v>65</v>
      </c>
      <c r="PX28" s="10" t="s">
        <v>65</v>
      </c>
      <c r="PY28" s="10" t="s">
        <v>65</v>
      </c>
      <c r="PZ28" s="10" t="s">
        <v>65</v>
      </c>
      <c r="QA28" s="10" t="s">
        <v>65</v>
      </c>
      <c r="QB28" s="10" t="s">
        <v>65</v>
      </c>
      <c r="QC28" s="10" t="s">
        <v>65</v>
      </c>
      <c r="QD28" s="10" t="s">
        <v>65</v>
      </c>
      <c r="QE28" s="10" t="s">
        <v>65</v>
      </c>
      <c r="QF28" s="10" t="s">
        <v>65</v>
      </c>
      <c r="QG28" s="10" t="s">
        <v>65</v>
      </c>
      <c r="QH28" s="10" t="s">
        <v>65</v>
      </c>
      <c r="QI28" s="10" t="s">
        <v>65</v>
      </c>
      <c r="QJ28" s="10" t="s">
        <v>65</v>
      </c>
      <c r="QK28" s="10" t="s">
        <v>65</v>
      </c>
      <c r="QL28" s="10" t="s">
        <v>65</v>
      </c>
      <c r="QM28" s="10" t="s">
        <v>65</v>
      </c>
      <c r="QN28" s="10" t="s">
        <v>65</v>
      </c>
      <c r="QO28" s="10" t="s">
        <v>65</v>
      </c>
      <c r="QP28" s="10" t="s">
        <v>65</v>
      </c>
      <c r="QQ28" s="10" t="s">
        <v>65</v>
      </c>
      <c r="QR28" s="10" t="s">
        <v>65</v>
      </c>
      <c r="QS28" s="10" t="s">
        <v>65</v>
      </c>
      <c r="QT28" s="10" t="s">
        <v>65</v>
      </c>
      <c r="QU28" s="10" t="s">
        <v>65</v>
      </c>
      <c r="QV28" s="10" t="s">
        <v>65</v>
      </c>
      <c r="QW28" s="10" t="s">
        <v>65</v>
      </c>
      <c r="QX28" s="10" t="s">
        <v>65</v>
      </c>
      <c r="QY28" s="10" t="s">
        <v>65</v>
      </c>
      <c r="QZ28" s="10" t="s">
        <v>65</v>
      </c>
      <c r="RA28" s="10" t="s">
        <v>65</v>
      </c>
      <c r="RB28" s="10" t="s">
        <v>65</v>
      </c>
      <c r="RC28" s="10" t="s">
        <v>65</v>
      </c>
      <c r="RD28" s="10" t="s">
        <v>65</v>
      </c>
      <c r="RE28" s="10" t="s">
        <v>65</v>
      </c>
      <c r="RF28" s="10" t="s">
        <v>65</v>
      </c>
      <c r="RG28" s="10" t="s">
        <v>65</v>
      </c>
      <c r="RH28" s="10" t="s">
        <v>65</v>
      </c>
      <c r="RI28" s="10" t="s">
        <v>65</v>
      </c>
      <c r="RJ28" s="10" t="s">
        <v>65</v>
      </c>
      <c r="RK28" s="10" t="s">
        <v>65</v>
      </c>
      <c r="RL28" s="10" t="s">
        <v>65</v>
      </c>
      <c r="RM28" s="10" t="s">
        <v>65</v>
      </c>
      <c r="RN28" s="10" t="s">
        <v>65</v>
      </c>
      <c r="RO28" s="10" t="s">
        <v>65</v>
      </c>
      <c r="RP28" s="10" t="s">
        <v>65</v>
      </c>
      <c r="RQ28" s="10" t="s">
        <v>65</v>
      </c>
      <c r="RR28" s="10" t="s">
        <v>65</v>
      </c>
      <c r="RS28" s="10" t="s">
        <v>65</v>
      </c>
      <c r="RT28" s="10" t="s">
        <v>65</v>
      </c>
      <c r="RU28" s="10" t="s">
        <v>65</v>
      </c>
      <c r="RV28" s="10" t="s">
        <v>65</v>
      </c>
      <c r="RW28" s="10" t="s">
        <v>65</v>
      </c>
      <c r="RX28" s="10" t="s">
        <v>65</v>
      </c>
      <c r="RY28" s="10" t="s">
        <v>65</v>
      </c>
      <c r="RZ28" s="10" t="s">
        <v>65</v>
      </c>
      <c r="SA28" s="10" t="s">
        <v>65</v>
      </c>
      <c r="SB28" s="10" t="s">
        <v>65</v>
      </c>
      <c r="SC28" s="10" t="s">
        <v>65</v>
      </c>
      <c r="SD28" s="10" t="s">
        <v>65</v>
      </c>
      <c r="SE28" s="10" t="s">
        <v>65</v>
      </c>
      <c r="SF28" s="10" t="s">
        <v>65</v>
      </c>
      <c r="SG28" s="10" t="s">
        <v>65</v>
      </c>
      <c r="SH28" s="10" t="s">
        <v>65</v>
      </c>
      <c r="SI28" s="10" t="s">
        <v>65</v>
      </c>
      <c r="SJ28" s="10" t="s">
        <v>65</v>
      </c>
    </row>
    <row r="29" spans="3:504">
      <c r="C29" s="18"/>
      <c r="D29" s="4" t="s">
        <v>66</v>
      </c>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0"/>
      <c r="JU29" s="10"/>
      <c r="JV29" s="10"/>
      <c r="JW29" s="10"/>
      <c r="JX29" s="10"/>
      <c r="JY29" s="10"/>
      <c r="JZ29" s="10"/>
      <c r="KA29" s="10"/>
      <c r="KB29" s="10"/>
      <c r="KC29" s="10"/>
      <c r="KD29" s="10"/>
      <c r="KE29" s="10"/>
      <c r="KF29" s="10"/>
      <c r="KG29" s="10"/>
      <c r="KH29" s="10"/>
      <c r="KI29" s="10"/>
      <c r="KJ29" s="10"/>
      <c r="KK29" s="10"/>
      <c r="KL29" s="10"/>
      <c r="KM29" s="10"/>
      <c r="KN29" s="10"/>
      <c r="KO29" s="10"/>
      <c r="KP29" s="10"/>
      <c r="KQ29" s="10"/>
      <c r="KR29" s="10"/>
      <c r="KS29" s="10"/>
      <c r="KT29" s="10"/>
      <c r="KU29" s="10"/>
      <c r="KV29" s="10"/>
      <c r="KW29" s="10"/>
      <c r="KX29" s="10"/>
      <c r="KY29" s="10"/>
      <c r="KZ29" s="10"/>
      <c r="LA29" s="10"/>
      <c r="LB29" s="10"/>
      <c r="LC29" s="10"/>
      <c r="LD29" s="10"/>
      <c r="LE29" s="10"/>
      <c r="LF29" s="10"/>
      <c r="LG29" s="10"/>
      <c r="LH29" s="10"/>
      <c r="LI29" s="10"/>
      <c r="LJ29" s="10"/>
      <c r="LK29" s="10"/>
      <c r="LL29" s="10"/>
      <c r="LM29" s="10"/>
      <c r="LN29" s="10"/>
      <c r="LO29" s="10"/>
      <c r="LP29" s="10"/>
      <c r="LQ29" s="10"/>
      <c r="LR29" s="10"/>
      <c r="LS29" s="10"/>
      <c r="LT29" s="10"/>
      <c r="LU29" s="10"/>
      <c r="LV29" s="10"/>
      <c r="LW29" s="10"/>
      <c r="LX29" s="10"/>
      <c r="LY29" s="10"/>
      <c r="LZ29" s="10"/>
      <c r="MA29" s="10"/>
      <c r="MB29" s="10"/>
      <c r="MC29" s="10"/>
      <c r="MD29" s="10"/>
      <c r="ME29" s="10"/>
      <c r="MF29" s="10"/>
      <c r="MG29" s="10"/>
      <c r="MH29" s="10"/>
      <c r="MI29" s="10"/>
      <c r="MJ29" s="10"/>
      <c r="MK29" s="10"/>
      <c r="ML29" s="10"/>
      <c r="MM29" s="10"/>
      <c r="MN29" s="10"/>
      <c r="MO29" s="10"/>
      <c r="MP29" s="10"/>
      <c r="MQ29" s="10"/>
      <c r="MR29" s="10"/>
      <c r="MS29" s="10"/>
      <c r="MT29" s="10"/>
      <c r="MU29" s="10"/>
      <c r="MV29" s="10"/>
      <c r="MW29" s="10"/>
      <c r="MX29" s="10"/>
      <c r="MY29" s="10"/>
      <c r="MZ29" s="10"/>
      <c r="NA29" s="10"/>
      <c r="NB29" s="10"/>
      <c r="NC29" s="10"/>
      <c r="ND29" s="10"/>
      <c r="NE29" s="10"/>
      <c r="NF29" s="10"/>
      <c r="NG29" s="10"/>
      <c r="NH29" s="10"/>
      <c r="NI29" s="10"/>
      <c r="NJ29" s="10"/>
      <c r="NK29" s="10"/>
      <c r="NL29" s="10"/>
      <c r="NM29" s="10"/>
      <c r="NN29" s="10"/>
      <c r="NO29" s="10"/>
      <c r="NP29" s="10"/>
      <c r="NQ29" s="10"/>
      <c r="NR29" s="10"/>
      <c r="NS29" s="10"/>
      <c r="NT29" s="10"/>
      <c r="NU29" s="10"/>
      <c r="NV29" s="10"/>
      <c r="NW29" s="10"/>
      <c r="NX29" s="10"/>
      <c r="NY29" s="10"/>
      <c r="NZ29" s="10"/>
      <c r="OA29" s="10"/>
      <c r="OB29" s="10"/>
      <c r="OC29" s="10"/>
      <c r="OD29" s="10"/>
      <c r="OE29" s="10"/>
      <c r="OF29" s="10"/>
      <c r="OG29" s="10"/>
      <c r="OH29" s="10"/>
      <c r="OI29" s="10"/>
      <c r="OJ29" s="10"/>
      <c r="OK29" s="10"/>
      <c r="OL29" s="10"/>
      <c r="OM29" s="10"/>
      <c r="ON29" s="10"/>
      <c r="OO29" s="10"/>
      <c r="OP29" s="10"/>
      <c r="OQ29" s="10"/>
      <c r="OR29" s="10"/>
      <c r="OS29" s="10"/>
      <c r="OT29" s="10"/>
      <c r="OU29" s="10"/>
      <c r="OV29" s="10"/>
      <c r="OW29" s="10"/>
      <c r="OX29" s="10"/>
      <c r="OY29" s="10"/>
      <c r="OZ29" s="10"/>
      <c r="PA29" s="10"/>
      <c r="PB29" s="10"/>
      <c r="PC29" s="10"/>
      <c r="PD29" s="10"/>
      <c r="PE29" s="10"/>
      <c r="PF29" s="10"/>
      <c r="PG29" s="10"/>
      <c r="PH29" s="10"/>
      <c r="PI29" s="10"/>
      <c r="PJ29" s="10"/>
      <c r="PK29" s="10"/>
      <c r="PL29" s="10"/>
      <c r="PM29" s="10"/>
      <c r="PN29" s="10"/>
      <c r="PO29" s="10"/>
      <c r="PP29" s="10"/>
      <c r="PQ29" s="10"/>
      <c r="PR29" s="10"/>
      <c r="PS29" s="10"/>
      <c r="PT29" s="10"/>
      <c r="PU29" s="10"/>
      <c r="PV29" s="10"/>
      <c r="PW29" s="10"/>
      <c r="PX29" s="10"/>
      <c r="PY29" s="10"/>
      <c r="PZ29" s="10"/>
      <c r="QA29" s="10"/>
      <c r="QB29" s="10"/>
      <c r="QC29" s="10"/>
      <c r="QD29" s="10"/>
      <c r="QE29" s="10"/>
      <c r="QF29" s="10"/>
      <c r="QG29" s="10"/>
      <c r="QH29" s="10"/>
      <c r="QI29" s="10"/>
      <c r="QJ29" s="10"/>
      <c r="QK29" s="10"/>
      <c r="QL29" s="10"/>
      <c r="QM29" s="10"/>
      <c r="QN29" s="10"/>
      <c r="QO29" s="10"/>
      <c r="QP29" s="10"/>
      <c r="QQ29" s="10"/>
      <c r="QR29" s="10"/>
      <c r="QS29" s="10"/>
      <c r="QT29" s="10"/>
      <c r="QU29" s="10"/>
      <c r="QV29" s="10"/>
      <c r="QW29" s="10"/>
      <c r="QX29" s="10"/>
      <c r="QY29" s="10"/>
      <c r="QZ29" s="10"/>
      <c r="RA29" s="10"/>
      <c r="RB29" s="10"/>
      <c r="RC29" s="10"/>
      <c r="RD29" s="10"/>
      <c r="RE29" s="10"/>
      <c r="RF29" s="10"/>
      <c r="RG29" s="10"/>
      <c r="RH29" s="10"/>
      <c r="RI29" s="10"/>
      <c r="RJ29" s="10"/>
      <c r="RK29" s="10"/>
      <c r="RL29" s="10"/>
      <c r="RM29" s="10"/>
      <c r="RN29" s="10"/>
      <c r="RO29" s="10"/>
      <c r="RP29" s="10"/>
      <c r="RQ29" s="10"/>
      <c r="RR29" s="10"/>
      <c r="RS29" s="10"/>
      <c r="RT29" s="10"/>
      <c r="RU29" s="10"/>
      <c r="RV29" s="10"/>
      <c r="RW29" s="10"/>
      <c r="RX29" s="10"/>
      <c r="RY29" s="10"/>
      <c r="RZ29" s="10"/>
      <c r="SA29" s="10"/>
      <c r="SB29" s="10"/>
      <c r="SC29" s="10"/>
      <c r="SD29" s="10"/>
      <c r="SE29" s="10"/>
      <c r="SF29" s="10"/>
      <c r="SG29" s="10"/>
      <c r="SH29" s="10"/>
      <c r="SI29" s="10"/>
      <c r="SJ29" s="10"/>
    </row>
    <row r="30" spans="3:504">
      <c r="C30" s="18"/>
      <c r="D30" s="4" t="s">
        <v>67</v>
      </c>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c r="IW30" s="10"/>
      <c r="IX30" s="10"/>
      <c r="IY30" s="10"/>
      <c r="IZ30" s="10"/>
      <c r="JA30" s="10"/>
      <c r="JB30" s="10"/>
      <c r="JC30" s="10"/>
      <c r="JD30" s="10"/>
      <c r="JE30" s="10"/>
      <c r="JF30" s="10"/>
      <c r="JG30" s="10"/>
      <c r="JH30" s="10"/>
      <c r="JI30" s="10"/>
      <c r="JJ30" s="10"/>
      <c r="JK30" s="10"/>
      <c r="JL30" s="10"/>
      <c r="JM30" s="10"/>
      <c r="JN30" s="10"/>
      <c r="JO30" s="10"/>
      <c r="JP30" s="10"/>
      <c r="JQ30" s="10"/>
      <c r="JR30" s="10"/>
      <c r="JS30" s="10"/>
      <c r="JT30" s="10"/>
      <c r="JU30" s="10"/>
      <c r="JV30" s="10"/>
      <c r="JW30" s="10"/>
      <c r="JX30" s="10"/>
      <c r="JY30" s="10"/>
      <c r="JZ30" s="10"/>
      <c r="KA30" s="10"/>
      <c r="KB30" s="10"/>
      <c r="KC30" s="10"/>
      <c r="KD30" s="10"/>
      <c r="KE30" s="10"/>
      <c r="KF30" s="10"/>
      <c r="KG30" s="10"/>
      <c r="KH30" s="10"/>
      <c r="KI30" s="10"/>
      <c r="KJ30" s="10"/>
      <c r="KK30" s="10"/>
      <c r="KL30" s="10"/>
      <c r="KM30" s="10"/>
      <c r="KN30" s="10"/>
      <c r="KO30" s="10"/>
      <c r="KP30" s="10"/>
      <c r="KQ30" s="10"/>
      <c r="KR30" s="10"/>
      <c r="KS30" s="10"/>
      <c r="KT30" s="10"/>
      <c r="KU30" s="10"/>
      <c r="KV30" s="10"/>
      <c r="KW30" s="10"/>
      <c r="KX30" s="10"/>
      <c r="KY30" s="10"/>
      <c r="KZ30" s="10"/>
      <c r="LA30" s="10"/>
      <c r="LB30" s="10"/>
      <c r="LC30" s="10"/>
      <c r="LD30" s="10"/>
      <c r="LE30" s="10"/>
      <c r="LF30" s="10"/>
      <c r="LG30" s="10"/>
      <c r="LH30" s="10"/>
      <c r="LI30" s="10"/>
      <c r="LJ30" s="10"/>
      <c r="LK30" s="10"/>
      <c r="LL30" s="10"/>
      <c r="LM30" s="10"/>
      <c r="LN30" s="10"/>
      <c r="LO30" s="10"/>
      <c r="LP30" s="10"/>
      <c r="LQ30" s="10"/>
      <c r="LR30" s="10"/>
      <c r="LS30" s="10"/>
      <c r="LT30" s="10"/>
      <c r="LU30" s="10"/>
      <c r="LV30" s="10"/>
      <c r="LW30" s="10"/>
      <c r="LX30" s="10"/>
      <c r="LY30" s="10"/>
      <c r="LZ30" s="10"/>
      <c r="MA30" s="10"/>
      <c r="MB30" s="10"/>
      <c r="MC30" s="10"/>
      <c r="MD30" s="10"/>
      <c r="ME30" s="10"/>
      <c r="MF30" s="10"/>
      <c r="MG30" s="10"/>
      <c r="MH30" s="10"/>
      <c r="MI30" s="10"/>
      <c r="MJ30" s="10"/>
      <c r="MK30" s="10"/>
      <c r="ML30" s="10"/>
      <c r="MM30" s="10"/>
      <c r="MN30" s="10"/>
      <c r="MO30" s="10"/>
      <c r="MP30" s="10"/>
      <c r="MQ30" s="10"/>
      <c r="MR30" s="10"/>
      <c r="MS30" s="10"/>
      <c r="MT30" s="10"/>
      <c r="MU30" s="10"/>
      <c r="MV30" s="10"/>
      <c r="MW30" s="10"/>
      <c r="MX30" s="10"/>
      <c r="MY30" s="10"/>
      <c r="MZ30" s="10"/>
      <c r="NA30" s="10"/>
      <c r="NB30" s="10"/>
      <c r="NC30" s="10"/>
      <c r="ND30" s="10"/>
      <c r="NE30" s="10"/>
      <c r="NF30" s="10"/>
      <c r="NG30" s="10"/>
      <c r="NH30" s="10"/>
      <c r="NI30" s="10"/>
      <c r="NJ30" s="10"/>
      <c r="NK30" s="10"/>
      <c r="NL30" s="10"/>
      <c r="NM30" s="10"/>
      <c r="NN30" s="10"/>
      <c r="NO30" s="10"/>
      <c r="NP30" s="10"/>
      <c r="NQ30" s="10"/>
      <c r="NR30" s="10"/>
      <c r="NS30" s="10"/>
      <c r="NT30" s="10"/>
      <c r="NU30" s="10"/>
      <c r="NV30" s="10"/>
      <c r="NW30" s="10"/>
      <c r="NX30" s="10"/>
      <c r="NY30" s="10"/>
      <c r="NZ30" s="10"/>
      <c r="OA30" s="10"/>
      <c r="OB30" s="10"/>
      <c r="OC30" s="10"/>
      <c r="OD30" s="10"/>
      <c r="OE30" s="10"/>
      <c r="OF30" s="10"/>
      <c r="OG30" s="10"/>
      <c r="OH30" s="10"/>
      <c r="OI30" s="10"/>
      <c r="OJ30" s="10"/>
      <c r="OK30" s="10"/>
      <c r="OL30" s="10"/>
      <c r="OM30" s="10"/>
      <c r="ON30" s="10"/>
      <c r="OO30" s="10"/>
      <c r="OP30" s="10"/>
      <c r="OQ30" s="10"/>
      <c r="OR30" s="10"/>
      <c r="OS30" s="10"/>
      <c r="OT30" s="10"/>
      <c r="OU30" s="10"/>
      <c r="OV30" s="10"/>
      <c r="OW30" s="10"/>
      <c r="OX30" s="10"/>
      <c r="OY30" s="10"/>
      <c r="OZ30" s="10"/>
      <c r="PA30" s="10"/>
      <c r="PB30" s="10"/>
      <c r="PC30" s="10"/>
      <c r="PD30" s="10"/>
      <c r="PE30" s="10"/>
      <c r="PF30" s="10"/>
      <c r="PG30" s="10"/>
      <c r="PH30" s="10"/>
      <c r="PI30" s="10"/>
      <c r="PJ30" s="10"/>
      <c r="PK30" s="10"/>
      <c r="PL30" s="10"/>
      <c r="PM30" s="10"/>
      <c r="PN30" s="10"/>
      <c r="PO30" s="10"/>
      <c r="PP30" s="10"/>
      <c r="PQ30" s="10"/>
      <c r="PR30" s="10"/>
      <c r="PS30" s="10"/>
      <c r="PT30" s="10"/>
      <c r="PU30" s="10"/>
      <c r="PV30" s="10"/>
      <c r="PW30" s="10"/>
      <c r="PX30" s="10"/>
      <c r="PY30" s="10"/>
      <c r="PZ30" s="10"/>
      <c r="QA30" s="10"/>
      <c r="QB30" s="10"/>
      <c r="QC30" s="10"/>
      <c r="QD30" s="10"/>
      <c r="QE30" s="10"/>
      <c r="QF30" s="10"/>
      <c r="QG30" s="10"/>
      <c r="QH30" s="10"/>
      <c r="QI30" s="10"/>
      <c r="QJ30" s="10"/>
      <c r="QK30" s="10"/>
      <c r="QL30" s="10"/>
      <c r="QM30" s="10"/>
      <c r="QN30" s="10"/>
      <c r="QO30" s="10"/>
      <c r="QP30" s="10"/>
      <c r="QQ30" s="10"/>
      <c r="QR30" s="10"/>
      <c r="QS30" s="10"/>
      <c r="QT30" s="10"/>
      <c r="QU30" s="10"/>
      <c r="QV30" s="10"/>
      <c r="QW30" s="10"/>
      <c r="QX30" s="10"/>
      <c r="QY30" s="10"/>
      <c r="QZ30" s="10"/>
      <c r="RA30" s="10"/>
      <c r="RB30" s="10"/>
      <c r="RC30" s="10"/>
      <c r="RD30" s="10"/>
      <c r="RE30" s="10"/>
      <c r="RF30" s="10"/>
      <c r="RG30" s="10"/>
      <c r="RH30" s="10"/>
      <c r="RI30" s="10"/>
      <c r="RJ30" s="10"/>
      <c r="RK30" s="10"/>
      <c r="RL30" s="10"/>
      <c r="RM30" s="10"/>
      <c r="RN30" s="10"/>
      <c r="RO30" s="10"/>
      <c r="RP30" s="10"/>
      <c r="RQ30" s="10"/>
      <c r="RR30" s="10"/>
      <c r="RS30" s="10"/>
      <c r="RT30" s="10"/>
      <c r="RU30" s="10"/>
      <c r="RV30" s="10"/>
      <c r="RW30" s="10"/>
      <c r="RX30" s="10"/>
      <c r="RY30" s="10"/>
      <c r="RZ30" s="10"/>
      <c r="SA30" s="10"/>
      <c r="SB30" s="10"/>
      <c r="SC30" s="10"/>
      <c r="SD30" s="10"/>
      <c r="SE30" s="10"/>
      <c r="SF30" s="10"/>
      <c r="SG30" s="10"/>
      <c r="SH30" s="10"/>
      <c r="SI30" s="10"/>
      <c r="SJ30" s="10"/>
    </row>
    <row r="31" spans="3:504">
      <c r="C31" s="18"/>
      <c r="D31" s="11" t="s">
        <v>68</v>
      </c>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row>
    <row r="32" spans="3:504">
      <c r="C32" s="18"/>
      <c r="D32" s="4" t="s">
        <v>69</v>
      </c>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c r="IW32" s="10"/>
      <c r="IX32" s="10"/>
      <c r="IY32" s="10"/>
      <c r="IZ32" s="10"/>
      <c r="JA32" s="10"/>
      <c r="JB32" s="10"/>
      <c r="JC32" s="10"/>
      <c r="JD32" s="10"/>
      <c r="JE32" s="10"/>
      <c r="JF32" s="10"/>
      <c r="JG32" s="10"/>
      <c r="JH32" s="10"/>
      <c r="JI32" s="10"/>
      <c r="JJ32" s="10"/>
      <c r="JK32" s="10"/>
      <c r="JL32" s="10"/>
      <c r="JM32" s="10"/>
      <c r="JN32" s="10"/>
      <c r="JO32" s="10"/>
      <c r="JP32" s="10"/>
      <c r="JQ32" s="10"/>
      <c r="JR32" s="10"/>
      <c r="JS32" s="10"/>
      <c r="JT32" s="10"/>
      <c r="JU32" s="10"/>
      <c r="JV32" s="10"/>
      <c r="JW32" s="10"/>
      <c r="JX32" s="10"/>
      <c r="JY32" s="10"/>
      <c r="JZ32" s="10"/>
      <c r="KA32" s="10"/>
      <c r="KB32" s="10"/>
      <c r="KC32" s="10"/>
      <c r="KD32" s="10"/>
      <c r="KE32" s="10"/>
      <c r="KF32" s="10"/>
      <c r="KG32" s="10"/>
      <c r="KH32" s="10"/>
      <c r="KI32" s="10"/>
      <c r="KJ32" s="10"/>
      <c r="KK32" s="10"/>
      <c r="KL32" s="10"/>
      <c r="KM32" s="10"/>
      <c r="KN32" s="10"/>
      <c r="KO32" s="10"/>
      <c r="KP32" s="10"/>
      <c r="KQ32" s="10"/>
      <c r="KR32" s="10"/>
      <c r="KS32" s="10"/>
      <c r="KT32" s="10"/>
      <c r="KU32" s="10"/>
      <c r="KV32" s="10"/>
      <c r="KW32" s="10"/>
      <c r="KX32" s="10"/>
      <c r="KY32" s="10"/>
      <c r="KZ32" s="10"/>
      <c r="LA32" s="10"/>
      <c r="LB32" s="10"/>
      <c r="LC32" s="10"/>
      <c r="LD32" s="10"/>
      <c r="LE32" s="10"/>
      <c r="LF32" s="10"/>
      <c r="LG32" s="10"/>
      <c r="LH32" s="10"/>
      <c r="LI32" s="10"/>
      <c r="LJ32" s="10"/>
      <c r="LK32" s="10"/>
      <c r="LL32" s="10"/>
      <c r="LM32" s="10"/>
      <c r="LN32" s="10"/>
      <c r="LO32" s="10"/>
      <c r="LP32" s="10"/>
      <c r="LQ32" s="10"/>
      <c r="LR32" s="10"/>
      <c r="LS32" s="10"/>
      <c r="LT32" s="10"/>
      <c r="LU32" s="10"/>
      <c r="LV32" s="10"/>
      <c r="LW32" s="10"/>
      <c r="LX32" s="10"/>
      <c r="LY32" s="10"/>
      <c r="LZ32" s="10"/>
      <c r="MA32" s="10"/>
      <c r="MB32" s="10"/>
      <c r="MC32" s="10"/>
      <c r="MD32" s="10"/>
      <c r="ME32" s="10"/>
      <c r="MF32" s="10"/>
      <c r="MG32" s="10"/>
      <c r="MH32" s="10"/>
      <c r="MI32" s="10"/>
      <c r="MJ32" s="10"/>
      <c r="MK32" s="10"/>
      <c r="ML32" s="10"/>
      <c r="MM32" s="10"/>
      <c r="MN32" s="10"/>
      <c r="MO32" s="10"/>
      <c r="MP32" s="10"/>
      <c r="MQ32" s="10"/>
      <c r="MR32" s="10"/>
      <c r="MS32" s="10"/>
      <c r="MT32" s="10"/>
      <c r="MU32" s="10"/>
      <c r="MV32" s="10"/>
      <c r="MW32" s="10"/>
      <c r="MX32" s="10"/>
      <c r="MY32" s="10"/>
      <c r="MZ32" s="10"/>
      <c r="NA32" s="10"/>
      <c r="NB32" s="10"/>
      <c r="NC32" s="10"/>
      <c r="ND32" s="10"/>
      <c r="NE32" s="10"/>
      <c r="NF32" s="10"/>
      <c r="NG32" s="10"/>
      <c r="NH32" s="10"/>
      <c r="NI32" s="10"/>
      <c r="NJ32" s="10"/>
      <c r="NK32" s="10"/>
      <c r="NL32" s="10"/>
      <c r="NM32" s="10"/>
      <c r="NN32" s="10"/>
      <c r="NO32" s="10"/>
      <c r="NP32" s="10"/>
      <c r="NQ32" s="10"/>
      <c r="NR32" s="10"/>
      <c r="NS32" s="10"/>
      <c r="NT32" s="10"/>
      <c r="NU32" s="10"/>
      <c r="NV32" s="10"/>
      <c r="NW32" s="10"/>
      <c r="NX32" s="10"/>
      <c r="NY32" s="10"/>
      <c r="NZ32" s="10"/>
      <c r="OA32" s="10"/>
      <c r="OB32" s="10"/>
      <c r="OC32" s="10"/>
      <c r="OD32" s="10"/>
      <c r="OE32" s="10"/>
      <c r="OF32" s="10"/>
      <c r="OG32" s="10"/>
      <c r="OH32" s="10"/>
      <c r="OI32" s="10"/>
      <c r="OJ32" s="10"/>
      <c r="OK32" s="10"/>
      <c r="OL32" s="10"/>
      <c r="OM32" s="10"/>
      <c r="ON32" s="10"/>
      <c r="OO32" s="10"/>
      <c r="OP32" s="10"/>
      <c r="OQ32" s="10"/>
      <c r="OR32" s="10"/>
      <c r="OS32" s="10"/>
      <c r="OT32" s="10"/>
      <c r="OU32" s="10"/>
      <c r="OV32" s="10"/>
      <c r="OW32" s="10"/>
      <c r="OX32" s="10"/>
      <c r="OY32" s="10"/>
      <c r="OZ32" s="10"/>
      <c r="PA32" s="10"/>
      <c r="PB32" s="10"/>
      <c r="PC32" s="10"/>
      <c r="PD32" s="10"/>
      <c r="PE32" s="10"/>
      <c r="PF32" s="10"/>
      <c r="PG32" s="10"/>
      <c r="PH32" s="10"/>
      <c r="PI32" s="10"/>
      <c r="PJ32" s="10"/>
      <c r="PK32" s="10"/>
      <c r="PL32" s="10"/>
      <c r="PM32" s="10"/>
      <c r="PN32" s="10"/>
      <c r="PO32" s="10"/>
      <c r="PP32" s="10"/>
      <c r="PQ32" s="10"/>
      <c r="PR32" s="10"/>
      <c r="PS32" s="10"/>
      <c r="PT32" s="10"/>
      <c r="PU32" s="10"/>
      <c r="PV32" s="10"/>
      <c r="PW32" s="10"/>
      <c r="PX32" s="10"/>
      <c r="PY32" s="10"/>
      <c r="PZ32" s="10"/>
      <c r="QA32" s="10"/>
      <c r="QB32" s="10"/>
      <c r="QC32" s="10"/>
      <c r="QD32" s="10"/>
      <c r="QE32" s="10"/>
      <c r="QF32" s="10"/>
      <c r="QG32" s="10"/>
      <c r="QH32" s="10"/>
      <c r="QI32" s="10"/>
      <c r="QJ32" s="10"/>
      <c r="QK32" s="10"/>
      <c r="QL32" s="10"/>
      <c r="QM32" s="10"/>
      <c r="QN32" s="10"/>
      <c r="QO32" s="10"/>
      <c r="QP32" s="10"/>
      <c r="QQ32" s="10"/>
      <c r="QR32" s="10"/>
      <c r="QS32" s="10"/>
      <c r="QT32" s="10"/>
      <c r="QU32" s="10"/>
      <c r="QV32" s="10"/>
      <c r="QW32" s="10"/>
      <c r="QX32" s="10"/>
      <c r="QY32" s="10"/>
      <c r="QZ32" s="10"/>
      <c r="RA32" s="10"/>
      <c r="RB32" s="10"/>
      <c r="RC32" s="10"/>
      <c r="RD32" s="10"/>
      <c r="RE32" s="10"/>
      <c r="RF32" s="10"/>
      <c r="RG32" s="10"/>
      <c r="RH32" s="10"/>
      <c r="RI32" s="10"/>
      <c r="RJ32" s="10"/>
      <c r="RK32" s="10"/>
      <c r="RL32" s="10"/>
      <c r="RM32" s="10"/>
      <c r="RN32" s="10"/>
      <c r="RO32" s="10"/>
      <c r="RP32" s="10"/>
      <c r="RQ32" s="10"/>
      <c r="RR32" s="10"/>
      <c r="RS32" s="10"/>
      <c r="RT32" s="10"/>
      <c r="RU32" s="10"/>
      <c r="RV32" s="10"/>
      <c r="RW32" s="10"/>
      <c r="RX32" s="10"/>
      <c r="RY32" s="10"/>
      <c r="RZ32" s="10"/>
      <c r="SA32" s="10"/>
      <c r="SB32" s="10"/>
      <c r="SC32" s="10"/>
      <c r="SD32" s="10"/>
      <c r="SE32" s="10"/>
      <c r="SF32" s="10"/>
      <c r="SG32" s="10"/>
      <c r="SH32" s="10"/>
      <c r="SI32" s="10"/>
      <c r="SJ32" s="10"/>
    </row>
    <row r="33" spans="3:504">
      <c r="C33" s="18"/>
      <c r="D33" s="11" t="s">
        <v>70</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row>
    <row r="34" spans="3:504">
      <c r="C34" s="18"/>
      <c r="D34" s="4" t="s">
        <v>71</v>
      </c>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c r="IW34" s="10"/>
      <c r="IX34" s="10"/>
      <c r="IY34" s="10"/>
      <c r="IZ34" s="10"/>
      <c r="JA34" s="10"/>
      <c r="JB34" s="10"/>
      <c r="JC34" s="10"/>
      <c r="JD34" s="10"/>
      <c r="JE34" s="10"/>
      <c r="JF34" s="10"/>
      <c r="JG34" s="10"/>
      <c r="JH34" s="10"/>
      <c r="JI34" s="10"/>
      <c r="JJ34" s="10"/>
      <c r="JK34" s="10"/>
      <c r="JL34" s="10"/>
      <c r="JM34" s="10"/>
      <c r="JN34" s="10"/>
      <c r="JO34" s="10"/>
      <c r="JP34" s="10"/>
      <c r="JQ34" s="10"/>
      <c r="JR34" s="10"/>
      <c r="JS34" s="10"/>
      <c r="JT34" s="10"/>
      <c r="JU34" s="10"/>
      <c r="JV34" s="10"/>
      <c r="JW34" s="10"/>
      <c r="JX34" s="10"/>
      <c r="JY34" s="10"/>
      <c r="JZ34" s="10"/>
      <c r="KA34" s="10"/>
      <c r="KB34" s="10"/>
      <c r="KC34" s="10"/>
      <c r="KD34" s="10"/>
      <c r="KE34" s="10"/>
      <c r="KF34" s="10"/>
      <c r="KG34" s="10"/>
      <c r="KH34" s="10"/>
      <c r="KI34" s="10"/>
      <c r="KJ34" s="10"/>
      <c r="KK34" s="10"/>
      <c r="KL34" s="10"/>
      <c r="KM34" s="10"/>
      <c r="KN34" s="10"/>
      <c r="KO34" s="10"/>
      <c r="KP34" s="10"/>
      <c r="KQ34" s="10"/>
      <c r="KR34" s="10"/>
      <c r="KS34" s="10"/>
      <c r="KT34" s="10"/>
      <c r="KU34" s="10"/>
      <c r="KV34" s="10"/>
      <c r="KW34" s="10"/>
      <c r="KX34" s="10"/>
      <c r="KY34" s="10"/>
      <c r="KZ34" s="10"/>
      <c r="LA34" s="10"/>
      <c r="LB34" s="10"/>
      <c r="LC34" s="10"/>
      <c r="LD34" s="10"/>
      <c r="LE34" s="10"/>
      <c r="LF34" s="10"/>
      <c r="LG34" s="10"/>
      <c r="LH34" s="10"/>
      <c r="LI34" s="10"/>
      <c r="LJ34" s="10"/>
      <c r="LK34" s="10"/>
      <c r="LL34" s="10"/>
      <c r="LM34" s="10"/>
      <c r="LN34" s="10"/>
      <c r="LO34" s="10"/>
      <c r="LP34" s="10"/>
      <c r="LQ34" s="10"/>
      <c r="LR34" s="10"/>
      <c r="LS34" s="10"/>
      <c r="LT34" s="10"/>
      <c r="LU34" s="10"/>
      <c r="LV34" s="10"/>
      <c r="LW34" s="10"/>
      <c r="LX34" s="10"/>
      <c r="LY34" s="10"/>
      <c r="LZ34" s="10"/>
      <c r="MA34" s="10"/>
      <c r="MB34" s="10"/>
      <c r="MC34" s="10"/>
      <c r="MD34" s="10"/>
      <c r="ME34" s="10"/>
      <c r="MF34" s="10"/>
      <c r="MG34" s="10"/>
      <c r="MH34" s="10"/>
      <c r="MI34" s="10"/>
      <c r="MJ34" s="10"/>
      <c r="MK34" s="10"/>
      <c r="ML34" s="10"/>
      <c r="MM34" s="10"/>
      <c r="MN34" s="10"/>
      <c r="MO34" s="10"/>
      <c r="MP34" s="10"/>
      <c r="MQ34" s="10"/>
      <c r="MR34" s="10"/>
      <c r="MS34" s="10"/>
      <c r="MT34" s="10"/>
      <c r="MU34" s="10"/>
      <c r="MV34" s="10"/>
      <c r="MW34" s="10"/>
      <c r="MX34" s="10"/>
      <c r="MY34" s="10"/>
      <c r="MZ34" s="10"/>
      <c r="NA34" s="10"/>
      <c r="NB34" s="10"/>
      <c r="NC34" s="10"/>
      <c r="ND34" s="10"/>
      <c r="NE34" s="10"/>
      <c r="NF34" s="10"/>
      <c r="NG34" s="10"/>
      <c r="NH34" s="10"/>
      <c r="NI34" s="10"/>
      <c r="NJ34" s="10"/>
      <c r="NK34" s="10"/>
      <c r="NL34" s="10"/>
      <c r="NM34" s="10"/>
      <c r="NN34" s="10"/>
      <c r="NO34" s="10"/>
      <c r="NP34" s="10"/>
      <c r="NQ34" s="10"/>
      <c r="NR34" s="10"/>
      <c r="NS34" s="10"/>
      <c r="NT34" s="10"/>
      <c r="NU34" s="10"/>
      <c r="NV34" s="10"/>
      <c r="NW34" s="10"/>
      <c r="NX34" s="10"/>
      <c r="NY34" s="10"/>
      <c r="NZ34" s="10"/>
      <c r="OA34" s="10"/>
      <c r="OB34" s="10"/>
      <c r="OC34" s="10"/>
      <c r="OD34" s="10"/>
      <c r="OE34" s="10"/>
      <c r="OF34" s="10"/>
      <c r="OG34" s="10"/>
      <c r="OH34" s="10"/>
      <c r="OI34" s="10"/>
      <c r="OJ34" s="10"/>
      <c r="OK34" s="10"/>
      <c r="OL34" s="10"/>
      <c r="OM34" s="10"/>
      <c r="ON34" s="10"/>
      <c r="OO34" s="10"/>
      <c r="OP34" s="10"/>
      <c r="OQ34" s="10"/>
      <c r="OR34" s="10"/>
      <c r="OS34" s="10"/>
      <c r="OT34" s="10"/>
      <c r="OU34" s="10"/>
      <c r="OV34" s="10"/>
      <c r="OW34" s="10"/>
      <c r="OX34" s="10"/>
      <c r="OY34" s="10"/>
      <c r="OZ34" s="10"/>
      <c r="PA34" s="10"/>
      <c r="PB34" s="10"/>
      <c r="PC34" s="10"/>
      <c r="PD34" s="10"/>
      <c r="PE34" s="10"/>
      <c r="PF34" s="10"/>
      <c r="PG34" s="10"/>
      <c r="PH34" s="10"/>
      <c r="PI34" s="10"/>
      <c r="PJ34" s="10"/>
      <c r="PK34" s="10"/>
      <c r="PL34" s="10"/>
      <c r="PM34" s="10"/>
      <c r="PN34" s="10"/>
      <c r="PO34" s="10"/>
      <c r="PP34" s="10"/>
      <c r="PQ34" s="10"/>
      <c r="PR34" s="10"/>
      <c r="PS34" s="10"/>
      <c r="PT34" s="10"/>
      <c r="PU34" s="10"/>
      <c r="PV34" s="10"/>
      <c r="PW34" s="10"/>
      <c r="PX34" s="10"/>
      <c r="PY34" s="10"/>
      <c r="PZ34" s="10"/>
      <c r="QA34" s="10"/>
      <c r="QB34" s="10"/>
      <c r="QC34" s="10"/>
      <c r="QD34" s="10"/>
      <c r="QE34" s="10"/>
      <c r="QF34" s="10"/>
      <c r="QG34" s="10"/>
      <c r="QH34" s="10"/>
      <c r="QI34" s="10"/>
      <c r="QJ34" s="10"/>
      <c r="QK34" s="10"/>
      <c r="QL34" s="10"/>
      <c r="QM34" s="10"/>
      <c r="QN34" s="10"/>
      <c r="QO34" s="10"/>
      <c r="QP34" s="10"/>
      <c r="QQ34" s="10"/>
      <c r="QR34" s="10"/>
      <c r="QS34" s="10"/>
      <c r="QT34" s="10"/>
      <c r="QU34" s="10"/>
      <c r="QV34" s="10"/>
      <c r="QW34" s="10"/>
      <c r="QX34" s="10"/>
      <c r="QY34" s="10"/>
      <c r="QZ34" s="10"/>
      <c r="RA34" s="10"/>
      <c r="RB34" s="10"/>
      <c r="RC34" s="10"/>
      <c r="RD34" s="10"/>
      <c r="RE34" s="10"/>
      <c r="RF34" s="10"/>
      <c r="RG34" s="10"/>
      <c r="RH34" s="10"/>
      <c r="RI34" s="10"/>
      <c r="RJ34" s="10"/>
      <c r="RK34" s="10"/>
      <c r="RL34" s="10"/>
      <c r="RM34" s="10"/>
      <c r="RN34" s="10"/>
      <c r="RO34" s="10"/>
      <c r="RP34" s="10"/>
      <c r="RQ34" s="10"/>
      <c r="RR34" s="10"/>
      <c r="RS34" s="10"/>
      <c r="RT34" s="10"/>
      <c r="RU34" s="10"/>
      <c r="RV34" s="10"/>
      <c r="RW34" s="10"/>
      <c r="RX34" s="10"/>
      <c r="RY34" s="10"/>
      <c r="RZ34" s="10"/>
      <c r="SA34" s="10"/>
      <c r="SB34" s="10"/>
      <c r="SC34" s="10"/>
      <c r="SD34" s="10"/>
      <c r="SE34" s="10"/>
      <c r="SF34" s="10"/>
      <c r="SG34" s="10"/>
      <c r="SH34" s="10"/>
      <c r="SI34" s="10"/>
      <c r="SJ34" s="10"/>
    </row>
    <row r="35" spans="3:504">
      <c r="C35" s="18"/>
      <c r="D35" s="11" t="s">
        <v>63</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c r="IW35" s="12"/>
      <c r="IX35" s="12"/>
      <c r="IY35" s="12"/>
      <c r="IZ35" s="12"/>
      <c r="JA35" s="12"/>
      <c r="JB35" s="12"/>
      <c r="JC35" s="12"/>
      <c r="JD35" s="12"/>
      <c r="JE35" s="12"/>
      <c r="JF35" s="12"/>
      <c r="JG35" s="12"/>
      <c r="JH35" s="12"/>
      <c r="JI35" s="12"/>
      <c r="JJ35" s="12"/>
      <c r="JK35" s="12"/>
      <c r="JL35" s="12"/>
      <c r="JM35" s="12"/>
      <c r="JN35" s="12"/>
      <c r="JO35" s="12"/>
      <c r="JP35" s="12"/>
      <c r="JQ35" s="12"/>
      <c r="JR35" s="12"/>
      <c r="JS35" s="12"/>
      <c r="JT35" s="12"/>
      <c r="JU35" s="12"/>
      <c r="JV35" s="12"/>
      <c r="JW35" s="12"/>
      <c r="JX35" s="12"/>
      <c r="JY35" s="12"/>
      <c r="JZ35" s="12"/>
      <c r="KA35" s="12"/>
      <c r="KB35" s="12"/>
      <c r="KC35" s="12"/>
      <c r="KD35" s="12"/>
      <c r="KE35" s="12"/>
      <c r="KF35" s="12"/>
      <c r="KG35" s="12"/>
      <c r="KH35" s="12"/>
      <c r="KI35" s="12"/>
      <c r="KJ35" s="12"/>
      <c r="KK35" s="12"/>
      <c r="KL35" s="12"/>
      <c r="KM35" s="12"/>
      <c r="KN35" s="12"/>
      <c r="KO35" s="12"/>
      <c r="KP35" s="12"/>
      <c r="KQ35" s="12"/>
      <c r="KR35" s="12"/>
      <c r="KS35" s="12"/>
      <c r="KT35" s="12"/>
      <c r="KU35" s="12"/>
      <c r="KV35" s="12"/>
      <c r="KW35" s="12"/>
      <c r="KX35" s="12"/>
      <c r="KY35" s="12"/>
      <c r="KZ35" s="12"/>
      <c r="LA35" s="12"/>
      <c r="LB35" s="12"/>
      <c r="LC35" s="12"/>
      <c r="LD35" s="12"/>
      <c r="LE35" s="12"/>
      <c r="LF35" s="12"/>
      <c r="LG35" s="12"/>
      <c r="LH35" s="12"/>
      <c r="LI35" s="12"/>
      <c r="LJ35" s="12"/>
      <c r="LK35" s="12"/>
      <c r="LL35" s="12"/>
      <c r="LM35" s="12"/>
      <c r="LN35" s="12"/>
      <c r="LO35" s="12"/>
      <c r="LP35" s="12"/>
      <c r="LQ35" s="12"/>
      <c r="LR35" s="12"/>
      <c r="LS35" s="12"/>
      <c r="LT35" s="12"/>
      <c r="LU35" s="12"/>
      <c r="LV35" s="12"/>
      <c r="LW35" s="12"/>
      <c r="LX35" s="12"/>
      <c r="LY35" s="12"/>
      <c r="LZ35" s="12"/>
      <c r="MA35" s="12"/>
      <c r="MB35" s="12"/>
      <c r="MC35" s="12"/>
      <c r="MD35" s="12"/>
      <c r="ME35" s="12"/>
      <c r="MF35" s="12"/>
      <c r="MG35" s="12"/>
      <c r="MH35" s="12"/>
      <c r="MI35" s="12"/>
      <c r="MJ35" s="12"/>
      <c r="MK35" s="12"/>
      <c r="ML35" s="12"/>
      <c r="MM35" s="12"/>
      <c r="MN35" s="12"/>
      <c r="MO35" s="12"/>
      <c r="MP35" s="12"/>
      <c r="MQ35" s="12"/>
      <c r="MR35" s="12"/>
      <c r="MS35" s="12"/>
      <c r="MT35" s="12"/>
      <c r="MU35" s="12"/>
      <c r="MV35" s="12"/>
      <c r="MW35" s="12"/>
      <c r="MX35" s="12"/>
      <c r="MY35" s="12"/>
      <c r="MZ35" s="12"/>
      <c r="NA35" s="12"/>
      <c r="NB35" s="12"/>
      <c r="NC35" s="12"/>
      <c r="ND35" s="12"/>
      <c r="NE35" s="12"/>
      <c r="NF35" s="12"/>
      <c r="NG35" s="12"/>
      <c r="NH35" s="12"/>
      <c r="NI35" s="12"/>
      <c r="NJ35" s="12"/>
      <c r="NK35" s="12"/>
      <c r="NL35" s="12"/>
      <c r="NM35" s="12"/>
      <c r="NN35" s="12"/>
      <c r="NO35" s="12"/>
      <c r="NP35" s="12"/>
      <c r="NQ35" s="12"/>
      <c r="NR35" s="12"/>
      <c r="NS35" s="12"/>
      <c r="NT35" s="12"/>
      <c r="NU35" s="12"/>
      <c r="NV35" s="12"/>
      <c r="NW35" s="12"/>
      <c r="NX35" s="12"/>
      <c r="NY35" s="12"/>
      <c r="NZ35" s="12"/>
      <c r="OA35" s="12"/>
      <c r="OB35" s="12"/>
      <c r="OC35" s="12"/>
      <c r="OD35" s="12"/>
      <c r="OE35" s="12"/>
      <c r="OF35" s="12"/>
      <c r="OG35" s="12"/>
      <c r="OH35" s="12"/>
      <c r="OI35" s="12"/>
      <c r="OJ35" s="12"/>
      <c r="OK35" s="12"/>
      <c r="OL35" s="12"/>
      <c r="OM35" s="12"/>
      <c r="ON35" s="12"/>
      <c r="OO35" s="12"/>
      <c r="OP35" s="12"/>
      <c r="OQ35" s="12"/>
      <c r="OR35" s="12"/>
      <c r="OS35" s="12"/>
      <c r="OT35" s="12"/>
      <c r="OU35" s="12"/>
      <c r="OV35" s="12"/>
      <c r="OW35" s="12"/>
      <c r="OX35" s="12"/>
      <c r="OY35" s="12"/>
      <c r="OZ35" s="12"/>
      <c r="PA35" s="12"/>
      <c r="PB35" s="12"/>
      <c r="PC35" s="12"/>
      <c r="PD35" s="12"/>
      <c r="PE35" s="12"/>
      <c r="PF35" s="12"/>
      <c r="PG35" s="12"/>
      <c r="PH35" s="12"/>
      <c r="PI35" s="12"/>
      <c r="PJ35" s="12"/>
      <c r="PK35" s="12"/>
      <c r="PL35" s="12"/>
      <c r="PM35" s="12"/>
      <c r="PN35" s="12"/>
      <c r="PO35" s="12"/>
      <c r="PP35" s="12"/>
      <c r="PQ35" s="12"/>
      <c r="PR35" s="12"/>
      <c r="PS35" s="12"/>
      <c r="PT35" s="12"/>
      <c r="PU35" s="12"/>
      <c r="PV35" s="12"/>
      <c r="PW35" s="12"/>
      <c r="PX35" s="12"/>
      <c r="PY35" s="12"/>
      <c r="PZ35" s="12"/>
      <c r="QA35" s="12"/>
      <c r="QB35" s="12"/>
      <c r="QC35" s="12"/>
      <c r="QD35" s="12"/>
      <c r="QE35" s="12"/>
      <c r="QF35" s="12"/>
      <c r="QG35" s="12"/>
      <c r="QH35" s="12"/>
      <c r="QI35" s="12"/>
      <c r="QJ35" s="12"/>
      <c r="QK35" s="12"/>
      <c r="QL35" s="12"/>
      <c r="QM35" s="12"/>
      <c r="QN35" s="12"/>
      <c r="QO35" s="12"/>
      <c r="QP35" s="12"/>
      <c r="QQ35" s="12"/>
      <c r="QR35" s="12"/>
      <c r="QS35" s="12"/>
      <c r="QT35" s="12"/>
      <c r="QU35" s="12"/>
      <c r="QV35" s="12"/>
      <c r="QW35" s="12"/>
      <c r="QX35" s="12"/>
      <c r="QY35" s="12"/>
      <c r="QZ35" s="12"/>
      <c r="RA35" s="12"/>
      <c r="RB35" s="12"/>
      <c r="RC35" s="12"/>
      <c r="RD35" s="12"/>
      <c r="RE35" s="12"/>
      <c r="RF35" s="12"/>
      <c r="RG35" s="12"/>
      <c r="RH35" s="12"/>
      <c r="RI35" s="12"/>
      <c r="RJ35" s="12"/>
      <c r="RK35" s="12"/>
      <c r="RL35" s="12"/>
      <c r="RM35" s="12"/>
      <c r="RN35" s="12"/>
      <c r="RO35" s="12"/>
      <c r="RP35" s="12"/>
      <c r="RQ35" s="12"/>
      <c r="RR35" s="12"/>
      <c r="RS35" s="12"/>
      <c r="RT35" s="12"/>
      <c r="RU35" s="12"/>
      <c r="RV35" s="12"/>
      <c r="RW35" s="12"/>
      <c r="RX35" s="12"/>
      <c r="RY35" s="12"/>
      <c r="RZ35" s="12"/>
      <c r="SA35" s="12"/>
      <c r="SB35" s="12"/>
      <c r="SC35" s="12"/>
      <c r="SD35" s="12"/>
      <c r="SE35" s="12"/>
      <c r="SF35" s="12"/>
      <c r="SG35" s="12"/>
      <c r="SH35" s="12"/>
      <c r="SI35" s="12"/>
      <c r="SJ35" s="12"/>
    </row>
    <row r="36" spans="3:504">
      <c r="C36" s="19"/>
      <c r="D36" s="4" t="s">
        <v>72</v>
      </c>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JZ36" s="10"/>
      <c r="KA36" s="10"/>
      <c r="KB36" s="10"/>
      <c r="KC36" s="10"/>
      <c r="KD36" s="10"/>
      <c r="KE36" s="10"/>
      <c r="KF36" s="10"/>
      <c r="KG36" s="10"/>
      <c r="KH36" s="10"/>
      <c r="KI36" s="10"/>
      <c r="KJ36" s="10"/>
      <c r="KK36" s="10"/>
      <c r="KL36" s="10"/>
      <c r="KM36" s="10"/>
      <c r="KN36" s="10"/>
      <c r="KO36" s="10"/>
      <c r="KP36" s="10"/>
      <c r="KQ36" s="10"/>
      <c r="KR36" s="10"/>
      <c r="KS36" s="10"/>
      <c r="KT36" s="10"/>
      <c r="KU36" s="10"/>
      <c r="KV36" s="10"/>
      <c r="KW36" s="10"/>
      <c r="KX36" s="10"/>
      <c r="KY36" s="10"/>
      <c r="KZ36" s="10"/>
      <c r="LA36" s="10"/>
      <c r="LB36" s="10"/>
      <c r="LC36" s="10"/>
      <c r="LD36" s="10"/>
      <c r="LE36" s="10"/>
      <c r="LF36" s="10"/>
      <c r="LG36" s="10"/>
      <c r="LH36" s="10"/>
      <c r="LI36" s="10"/>
      <c r="LJ36" s="10"/>
      <c r="LK36" s="10"/>
      <c r="LL36" s="10"/>
      <c r="LM36" s="10"/>
      <c r="LN36" s="10"/>
      <c r="LO36" s="10"/>
      <c r="LP36" s="10"/>
      <c r="LQ36" s="10"/>
      <c r="LR36" s="10"/>
      <c r="LS36" s="10"/>
      <c r="LT36" s="10"/>
      <c r="LU36" s="10"/>
      <c r="LV36" s="10"/>
      <c r="LW36" s="10"/>
      <c r="LX36" s="10"/>
      <c r="LY36" s="10"/>
      <c r="LZ36" s="10"/>
      <c r="MA36" s="10"/>
      <c r="MB36" s="10"/>
      <c r="MC36" s="10"/>
      <c r="MD36" s="10"/>
      <c r="ME36" s="10"/>
      <c r="MF36" s="10"/>
      <c r="MG36" s="10"/>
      <c r="MH36" s="10"/>
      <c r="MI36" s="10"/>
      <c r="MJ36" s="10"/>
      <c r="MK36" s="10"/>
      <c r="ML36" s="10"/>
      <c r="MM36" s="10"/>
      <c r="MN36" s="10"/>
      <c r="MO36" s="10"/>
      <c r="MP36" s="10"/>
      <c r="MQ36" s="10"/>
      <c r="MR36" s="10"/>
      <c r="MS36" s="10"/>
      <c r="MT36" s="10"/>
      <c r="MU36" s="10"/>
      <c r="MV36" s="10"/>
      <c r="MW36" s="10"/>
      <c r="MX36" s="10"/>
      <c r="MY36" s="10"/>
      <c r="MZ36" s="10"/>
      <c r="NA36" s="10"/>
      <c r="NB36" s="10"/>
      <c r="NC36" s="10"/>
      <c r="ND36" s="10"/>
      <c r="NE36" s="10"/>
      <c r="NF36" s="10"/>
      <c r="NG36" s="10"/>
      <c r="NH36" s="10"/>
      <c r="NI36" s="10"/>
      <c r="NJ36" s="10"/>
      <c r="NK36" s="10"/>
      <c r="NL36" s="10"/>
      <c r="NM36" s="10"/>
      <c r="NN36" s="10"/>
      <c r="NO36" s="10"/>
      <c r="NP36" s="10"/>
      <c r="NQ36" s="10"/>
      <c r="NR36" s="10"/>
      <c r="NS36" s="10"/>
      <c r="NT36" s="10"/>
      <c r="NU36" s="10"/>
      <c r="NV36" s="10"/>
      <c r="NW36" s="10"/>
      <c r="NX36" s="10"/>
      <c r="NY36" s="10"/>
      <c r="NZ36" s="10"/>
      <c r="OA36" s="10"/>
      <c r="OB36" s="10"/>
      <c r="OC36" s="10"/>
      <c r="OD36" s="10"/>
      <c r="OE36" s="10"/>
      <c r="OF36" s="10"/>
      <c r="OG36" s="10"/>
      <c r="OH36" s="10"/>
      <c r="OI36" s="10"/>
      <c r="OJ36" s="10"/>
      <c r="OK36" s="10"/>
      <c r="OL36" s="10"/>
      <c r="OM36" s="10"/>
      <c r="ON36" s="10"/>
      <c r="OO36" s="10"/>
      <c r="OP36" s="10"/>
      <c r="OQ36" s="10"/>
      <c r="OR36" s="10"/>
      <c r="OS36" s="10"/>
      <c r="OT36" s="10"/>
      <c r="OU36" s="10"/>
      <c r="OV36" s="10"/>
      <c r="OW36" s="10"/>
      <c r="OX36" s="10"/>
      <c r="OY36" s="10"/>
      <c r="OZ36" s="10"/>
      <c r="PA36" s="10"/>
      <c r="PB36" s="10"/>
      <c r="PC36" s="10"/>
      <c r="PD36" s="10"/>
      <c r="PE36" s="10"/>
      <c r="PF36" s="10"/>
      <c r="PG36" s="10"/>
      <c r="PH36" s="10"/>
      <c r="PI36" s="10"/>
      <c r="PJ36" s="10"/>
      <c r="PK36" s="10"/>
      <c r="PL36" s="10"/>
      <c r="PM36" s="10"/>
      <c r="PN36" s="10"/>
      <c r="PO36" s="10"/>
      <c r="PP36" s="10"/>
      <c r="PQ36" s="10"/>
      <c r="PR36" s="10"/>
      <c r="PS36" s="10"/>
      <c r="PT36" s="10"/>
      <c r="PU36" s="10"/>
      <c r="PV36" s="10"/>
      <c r="PW36" s="10"/>
      <c r="PX36" s="10"/>
      <c r="PY36" s="10"/>
      <c r="PZ36" s="10"/>
      <c r="QA36" s="10"/>
      <c r="QB36" s="10"/>
      <c r="QC36" s="10"/>
      <c r="QD36" s="10"/>
      <c r="QE36" s="10"/>
      <c r="QF36" s="10"/>
      <c r="QG36" s="10"/>
      <c r="QH36" s="10"/>
      <c r="QI36" s="10"/>
      <c r="QJ36" s="10"/>
      <c r="QK36" s="10"/>
      <c r="QL36" s="10"/>
      <c r="QM36" s="10"/>
      <c r="QN36" s="10"/>
      <c r="QO36" s="10"/>
      <c r="QP36" s="10"/>
      <c r="QQ36" s="10"/>
      <c r="QR36" s="10"/>
      <c r="QS36" s="10"/>
      <c r="QT36" s="10"/>
      <c r="QU36" s="10"/>
      <c r="QV36" s="10"/>
      <c r="QW36" s="10"/>
      <c r="QX36" s="10"/>
      <c r="QY36" s="10"/>
      <c r="QZ36" s="10"/>
      <c r="RA36" s="10"/>
      <c r="RB36" s="10"/>
      <c r="RC36" s="10"/>
      <c r="RD36" s="10"/>
      <c r="RE36" s="10"/>
      <c r="RF36" s="10"/>
      <c r="RG36" s="10"/>
      <c r="RH36" s="10"/>
      <c r="RI36" s="10"/>
      <c r="RJ36" s="10"/>
      <c r="RK36" s="10"/>
      <c r="RL36" s="10"/>
      <c r="RM36" s="10"/>
      <c r="RN36" s="10"/>
      <c r="RO36" s="10"/>
      <c r="RP36" s="10"/>
      <c r="RQ36" s="10"/>
      <c r="RR36" s="10"/>
      <c r="RS36" s="10"/>
      <c r="RT36" s="10"/>
      <c r="RU36" s="10"/>
      <c r="RV36" s="10"/>
      <c r="RW36" s="10"/>
      <c r="RX36" s="10"/>
      <c r="RY36" s="10"/>
      <c r="RZ36" s="10"/>
      <c r="SA36" s="10"/>
      <c r="SB36" s="10"/>
      <c r="SC36" s="10"/>
      <c r="SD36" s="10"/>
      <c r="SE36" s="10"/>
      <c r="SF36" s="10"/>
      <c r="SG36" s="10"/>
      <c r="SH36" s="10"/>
      <c r="SI36" s="10"/>
      <c r="SJ36" s="10"/>
    </row>
    <row r="37" spans="3:504">
      <c r="C37" s="17" t="s">
        <v>73</v>
      </c>
      <c r="D37" s="4" t="s">
        <v>74</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c r="IW37" s="10"/>
      <c r="IX37" s="10"/>
      <c r="IY37" s="10"/>
      <c r="IZ37" s="10"/>
      <c r="JA37" s="10"/>
      <c r="JB37" s="10"/>
      <c r="JC37" s="10"/>
      <c r="JD37" s="10"/>
      <c r="JE37" s="10"/>
      <c r="JF37" s="10"/>
      <c r="JG37" s="10"/>
      <c r="JH37" s="10"/>
      <c r="JI37" s="10"/>
      <c r="JJ37" s="10"/>
      <c r="JK37" s="10"/>
      <c r="JL37" s="10"/>
      <c r="JM37" s="10"/>
      <c r="JN37" s="10"/>
      <c r="JO37" s="10"/>
      <c r="JP37" s="10"/>
      <c r="JQ37" s="10"/>
      <c r="JR37" s="10"/>
      <c r="JS37" s="10"/>
      <c r="JT37" s="10"/>
      <c r="JU37" s="10"/>
      <c r="JV37" s="10"/>
      <c r="JW37" s="10"/>
      <c r="JX37" s="10"/>
      <c r="JY37" s="10"/>
      <c r="JZ37" s="10"/>
      <c r="KA37" s="10"/>
      <c r="KB37" s="10"/>
      <c r="KC37" s="10"/>
      <c r="KD37" s="10"/>
      <c r="KE37" s="10"/>
      <c r="KF37" s="10"/>
      <c r="KG37" s="10"/>
      <c r="KH37" s="10"/>
      <c r="KI37" s="10"/>
      <c r="KJ37" s="10"/>
      <c r="KK37" s="10"/>
      <c r="KL37" s="10"/>
      <c r="KM37" s="10"/>
      <c r="KN37" s="10"/>
      <c r="KO37" s="10"/>
      <c r="KP37" s="10"/>
      <c r="KQ37" s="10"/>
      <c r="KR37" s="10"/>
      <c r="KS37" s="10"/>
      <c r="KT37" s="10"/>
      <c r="KU37" s="10"/>
      <c r="KV37" s="10"/>
      <c r="KW37" s="10"/>
      <c r="KX37" s="10"/>
      <c r="KY37" s="10"/>
      <c r="KZ37" s="10"/>
      <c r="LA37" s="10"/>
      <c r="LB37" s="10"/>
      <c r="LC37" s="10"/>
      <c r="LD37" s="10"/>
      <c r="LE37" s="10"/>
      <c r="LF37" s="10"/>
      <c r="LG37" s="10"/>
      <c r="LH37" s="10"/>
      <c r="LI37" s="10"/>
      <c r="LJ37" s="10"/>
      <c r="LK37" s="10"/>
      <c r="LL37" s="10"/>
      <c r="LM37" s="10"/>
      <c r="LN37" s="10"/>
      <c r="LO37" s="10"/>
      <c r="LP37" s="10"/>
      <c r="LQ37" s="10"/>
      <c r="LR37" s="10"/>
      <c r="LS37" s="10"/>
      <c r="LT37" s="10"/>
      <c r="LU37" s="10"/>
      <c r="LV37" s="10"/>
      <c r="LW37" s="10"/>
      <c r="LX37" s="10"/>
      <c r="LY37" s="10"/>
      <c r="LZ37" s="10"/>
      <c r="MA37" s="10"/>
      <c r="MB37" s="10"/>
      <c r="MC37" s="10"/>
      <c r="MD37" s="10"/>
      <c r="ME37" s="10"/>
      <c r="MF37" s="10"/>
      <c r="MG37" s="10"/>
      <c r="MH37" s="10"/>
      <c r="MI37" s="10"/>
      <c r="MJ37" s="10"/>
      <c r="MK37" s="10"/>
      <c r="ML37" s="10"/>
      <c r="MM37" s="10"/>
      <c r="MN37" s="10"/>
      <c r="MO37" s="10"/>
      <c r="MP37" s="10"/>
      <c r="MQ37" s="10"/>
      <c r="MR37" s="10"/>
      <c r="MS37" s="10"/>
      <c r="MT37" s="10"/>
      <c r="MU37" s="10"/>
      <c r="MV37" s="10"/>
      <c r="MW37" s="10"/>
      <c r="MX37" s="10"/>
      <c r="MY37" s="10"/>
      <c r="MZ37" s="10"/>
      <c r="NA37" s="10"/>
      <c r="NB37" s="10"/>
      <c r="NC37" s="10"/>
      <c r="ND37" s="10"/>
      <c r="NE37" s="10"/>
      <c r="NF37" s="10"/>
      <c r="NG37" s="10"/>
      <c r="NH37" s="10"/>
      <c r="NI37" s="10"/>
      <c r="NJ37" s="10"/>
      <c r="NK37" s="10"/>
      <c r="NL37" s="10"/>
      <c r="NM37" s="10"/>
      <c r="NN37" s="10"/>
      <c r="NO37" s="10"/>
      <c r="NP37" s="10"/>
      <c r="NQ37" s="10"/>
      <c r="NR37" s="10"/>
      <c r="NS37" s="10"/>
      <c r="NT37" s="10"/>
      <c r="NU37" s="10"/>
      <c r="NV37" s="10"/>
      <c r="NW37" s="10"/>
      <c r="NX37" s="10"/>
      <c r="NY37" s="10"/>
      <c r="NZ37" s="10"/>
      <c r="OA37" s="10"/>
      <c r="OB37" s="10"/>
      <c r="OC37" s="10"/>
      <c r="OD37" s="10"/>
      <c r="OE37" s="10"/>
      <c r="OF37" s="10"/>
      <c r="OG37" s="10"/>
      <c r="OH37" s="10"/>
      <c r="OI37" s="10"/>
      <c r="OJ37" s="10"/>
      <c r="OK37" s="10"/>
      <c r="OL37" s="10"/>
      <c r="OM37" s="10"/>
      <c r="ON37" s="10"/>
      <c r="OO37" s="10"/>
      <c r="OP37" s="10"/>
      <c r="OQ37" s="10"/>
      <c r="OR37" s="10"/>
      <c r="OS37" s="10"/>
      <c r="OT37" s="10"/>
      <c r="OU37" s="10"/>
      <c r="OV37" s="10"/>
      <c r="OW37" s="10"/>
      <c r="OX37" s="10"/>
      <c r="OY37" s="10"/>
      <c r="OZ37" s="10"/>
      <c r="PA37" s="10"/>
      <c r="PB37" s="10"/>
      <c r="PC37" s="10"/>
      <c r="PD37" s="10"/>
      <c r="PE37" s="10"/>
      <c r="PF37" s="10"/>
      <c r="PG37" s="10"/>
      <c r="PH37" s="10"/>
      <c r="PI37" s="10"/>
      <c r="PJ37" s="10"/>
      <c r="PK37" s="10"/>
      <c r="PL37" s="10"/>
      <c r="PM37" s="10"/>
      <c r="PN37" s="10"/>
      <c r="PO37" s="10"/>
      <c r="PP37" s="10"/>
      <c r="PQ37" s="10"/>
      <c r="PR37" s="10"/>
      <c r="PS37" s="10"/>
      <c r="PT37" s="10"/>
      <c r="PU37" s="10"/>
      <c r="PV37" s="10"/>
      <c r="PW37" s="10"/>
      <c r="PX37" s="10"/>
      <c r="PY37" s="10"/>
      <c r="PZ37" s="10"/>
      <c r="QA37" s="10"/>
      <c r="QB37" s="10"/>
      <c r="QC37" s="10"/>
      <c r="QD37" s="10"/>
      <c r="QE37" s="10"/>
      <c r="QF37" s="10"/>
      <c r="QG37" s="10"/>
      <c r="QH37" s="10"/>
      <c r="QI37" s="10"/>
      <c r="QJ37" s="10"/>
      <c r="QK37" s="10"/>
      <c r="QL37" s="10"/>
      <c r="QM37" s="10"/>
      <c r="QN37" s="10"/>
      <c r="QO37" s="10"/>
      <c r="QP37" s="10"/>
      <c r="QQ37" s="10"/>
      <c r="QR37" s="10"/>
      <c r="QS37" s="10"/>
      <c r="QT37" s="10"/>
      <c r="QU37" s="10"/>
      <c r="QV37" s="10"/>
      <c r="QW37" s="10"/>
      <c r="QX37" s="10"/>
      <c r="QY37" s="10"/>
      <c r="QZ37" s="10"/>
      <c r="RA37" s="10"/>
      <c r="RB37" s="10"/>
      <c r="RC37" s="10"/>
      <c r="RD37" s="10"/>
      <c r="RE37" s="10"/>
      <c r="RF37" s="10"/>
      <c r="RG37" s="10"/>
      <c r="RH37" s="10"/>
      <c r="RI37" s="10"/>
      <c r="RJ37" s="10"/>
      <c r="RK37" s="10"/>
      <c r="RL37" s="10"/>
      <c r="RM37" s="10"/>
      <c r="RN37" s="10"/>
      <c r="RO37" s="10"/>
      <c r="RP37" s="10"/>
      <c r="RQ37" s="10"/>
      <c r="RR37" s="10"/>
      <c r="RS37" s="10"/>
      <c r="RT37" s="10"/>
      <c r="RU37" s="10"/>
      <c r="RV37" s="10"/>
      <c r="RW37" s="10"/>
      <c r="RX37" s="10"/>
      <c r="RY37" s="10"/>
      <c r="RZ37" s="10"/>
      <c r="SA37" s="10"/>
      <c r="SB37" s="10"/>
      <c r="SC37" s="10"/>
      <c r="SD37" s="10"/>
      <c r="SE37" s="10"/>
      <c r="SF37" s="10"/>
      <c r="SG37" s="10"/>
      <c r="SH37" s="10"/>
      <c r="SI37" s="10"/>
      <c r="SJ37" s="10"/>
    </row>
    <row r="38" spans="3:504">
      <c r="C38" s="17" t="s">
        <v>75</v>
      </c>
      <c r="D38" s="4" t="s">
        <v>76</v>
      </c>
      <c r="E38" s="10" t="s">
        <v>77</v>
      </c>
      <c r="F38" s="10" t="s">
        <v>77</v>
      </c>
      <c r="G38" s="10" t="s">
        <v>77</v>
      </c>
      <c r="H38" s="10" t="s">
        <v>77</v>
      </c>
      <c r="I38" s="10" t="s">
        <v>77</v>
      </c>
      <c r="J38" s="10" t="s">
        <v>77</v>
      </c>
      <c r="K38" s="10" t="s">
        <v>77</v>
      </c>
      <c r="L38" s="10" t="s">
        <v>77</v>
      </c>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10"/>
      <c r="KN38" s="10"/>
      <c r="KO38" s="10"/>
      <c r="KP38" s="10"/>
      <c r="KQ38" s="10"/>
      <c r="KR38" s="10"/>
      <c r="KS38" s="10"/>
      <c r="KT38" s="10"/>
      <c r="KU38" s="10"/>
      <c r="KV38" s="10"/>
      <c r="KW38" s="10"/>
      <c r="KX38" s="10"/>
      <c r="KY38" s="10"/>
      <c r="KZ38" s="10"/>
      <c r="LA38" s="10"/>
      <c r="LB38" s="10"/>
      <c r="LC38" s="10"/>
      <c r="LD38" s="10"/>
      <c r="LE38" s="10"/>
      <c r="LF38" s="10"/>
      <c r="LG38" s="10"/>
      <c r="LH38" s="10"/>
      <c r="LI38" s="10"/>
      <c r="LJ38" s="10"/>
      <c r="LK38" s="10"/>
      <c r="LL38" s="10"/>
      <c r="LM38" s="10"/>
      <c r="LN38" s="10"/>
      <c r="LO38" s="10"/>
      <c r="LP38" s="10"/>
      <c r="LQ38" s="10"/>
      <c r="LR38" s="10"/>
      <c r="LS38" s="10"/>
      <c r="LT38" s="10"/>
      <c r="LU38" s="10"/>
      <c r="LV38" s="10"/>
      <c r="LW38" s="10"/>
      <c r="LX38" s="10"/>
      <c r="LY38" s="10"/>
      <c r="LZ38" s="10"/>
      <c r="MA38" s="10"/>
      <c r="MB38" s="10"/>
      <c r="MC38" s="10"/>
      <c r="MD38" s="10"/>
      <c r="ME38" s="10"/>
      <c r="MF38" s="10"/>
      <c r="MG38" s="10"/>
      <c r="MH38" s="10"/>
      <c r="MI38" s="10"/>
      <c r="MJ38" s="10"/>
      <c r="MK38" s="10"/>
      <c r="ML38" s="10"/>
      <c r="MM38" s="10"/>
      <c r="MN38" s="10"/>
      <c r="MO38" s="10"/>
      <c r="MP38" s="10"/>
      <c r="MQ38" s="10"/>
      <c r="MR38" s="10"/>
      <c r="MS38" s="10"/>
      <c r="MT38" s="10"/>
      <c r="MU38" s="10"/>
      <c r="MV38" s="10"/>
      <c r="MW38" s="10"/>
      <c r="MX38" s="10"/>
      <c r="MY38" s="10"/>
      <c r="MZ38" s="10"/>
      <c r="NA38" s="10"/>
      <c r="NB38" s="10"/>
      <c r="NC38" s="10"/>
      <c r="ND38" s="10"/>
      <c r="NE38" s="10"/>
      <c r="NF38" s="10"/>
      <c r="NG38" s="10"/>
      <c r="NH38" s="10"/>
      <c r="NI38" s="10"/>
      <c r="NJ38" s="10"/>
      <c r="NK38" s="10"/>
      <c r="NL38" s="10"/>
      <c r="NM38" s="10"/>
      <c r="NN38" s="10"/>
      <c r="NO38" s="10"/>
      <c r="NP38" s="10"/>
      <c r="NQ38" s="10"/>
      <c r="NR38" s="10"/>
      <c r="NS38" s="10"/>
      <c r="NT38" s="10"/>
      <c r="NU38" s="10"/>
      <c r="NV38" s="10"/>
      <c r="NW38" s="10"/>
      <c r="NX38" s="10"/>
      <c r="NY38" s="10"/>
      <c r="NZ38" s="10"/>
      <c r="OA38" s="10"/>
      <c r="OB38" s="10"/>
      <c r="OC38" s="10"/>
      <c r="OD38" s="10"/>
      <c r="OE38" s="10"/>
      <c r="OF38" s="10"/>
      <c r="OG38" s="10"/>
      <c r="OH38" s="10"/>
      <c r="OI38" s="10"/>
      <c r="OJ38" s="10"/>
      <c r="OK38" s="10"/>
      <c r="OL38" s="10"/>
      <c r="OM38" s="10"/>
      <c r="ON38" s="10"/>
      <c r="OO38" s="10"/>
      <c r="OP38" s="10"/>
      <c r="OQ38" s="10"/>
      <c r="OR38" s="10"/>
      <c r="OS38" s="10"/>
      <c r="OT38" s="10"/>
      <c r="OU38" s="10"/>
      <c r="OV38" s="10"/>
      <c r="OW38" s="10"/>
      <c r="OX38" s="10"/>
      <c r="OY38" s="10"/>
      <c r="OZ38" s="10"/>
      <c r="PA38" s="10"/>
      <c r="PB38" s="10"/>
      <c r="PC38" s="10"/>
      <c r="PD38" s="10"/>
      <c r="PE38" s="10"/>
      <c r="PF38" s="10"/>
      <c r="PG38" s="10"/>
      <c r="PH38" s="10"/>
      <c r="PI38" s="10"/>
      <c r="PJ38" s="10"/>
      <c r="PK38" s="10"/>
      <c r="PL38" s="10"/>
      <c r="PM38" s="10"/>
      <c r="PN38" s="10"/>
      <c r="PO38" s="10"/>
      <c r="PP38" s="10"/>
      <c r="PQ38" s="10"/>
      <c r="PR38" s="10"/>
      <c r="PS38" s="10"/>
      <c r="PT38" s="10"/>
      <c r="PU38" s="10"/>
      <c r="PV38" s="10"/>
      <c r="PW38" s="10"/>
      <c r="PX38" s="10"/>
      <c r="PY38" s="10"/>
      <c r="PZ38" s="10"/>
      <c r="QA38" s="10"/>
      <c r="QB38" s="10"/>
      <c r="QC38" s="10"/>
      <c r="QD38" s="10"/>
      <c r="QE38" s="10"/>
      <c r="QF38" s="10"/>
      <c r="QG38" s="10"/>
      <c r="QH38" s="10"/>
      <c r="QI38" s="10"/>
      <c r="QJ38" s="10"/>
      <c r="QK38" s="10"/>
      <c r="QL38" s="10"/>
      <c r="QM38" s="10"/>
      <c r="QN38" s="10"/>
      <c r="QO38" s="10"/>
      <c r="QP38" s="10"/>
      <c r="QQ38" s="10"/>
      <c r="QR38" s="10"/>
      <c r="QS38" s="10"/>
      <c r="QT38" s="10"/>
      <c r="QU38" s="10"/>
      <c r="QV38" s="10"/>
      <c r="QW38" s="10"/>
      <c r="QX38" s="10"/>
      <c r="QY38" s="10"/>
      <c r="QZ38" s="10"/>
      <c r="RA38" s="10"/>
      <c r="RB38" s="10"/>
      <c r="RC38" s="10"/>
      <c r="RD38" s="10"/>
      <c r="RE38" s="10"/>
      <c r="RF38" s="10"/>
      <c r="RG38" s="10"/>
      <c r="RH38" s="10"/>
      <c r="RI38" s="10"/>
      <c r="RJ38" s="10"/>
      <c r="RK38" s="10"/>
      <c r="RL38" s="10"/>
      <c r="RM38" s="10"/>
      <c r="RN38" s="10"/>
      <c r="RO38" s="10"/>
      <c r="RP38" s="10"/>
      <c r="RQ38" s="10"/>
      <c r="RR38" s="10"/>
      <c r="RS38" s="10"/>
      <c r="RT38" s="10"/>
      <c r="RU38" s="10"/>
      <c r="RV38" s="10"/>
      <c r="RW38" s="10"/>
      <c r="RX38" s="10"/>
      <c r="RY38" s="10"/>
      <c r="RZ38" s="10"/>
      <c r="SA38" s="10"/>
      <c r="SB38" s="10"/>
      <c r="SC38" s="10"/>
      <c r="SD38" s="10"/>
      <c r="SE38" s="10"/>
      <c r="SF38" s="10"/>
      <c r="SG38" s="10"/>
      <c r="SH38" s="10"/>
      <c r="SI38" s="10"/>
      <c r="SJ38" s="10"/>
    </row>
    <row r="39" spans="3:504">
      <c r="C39" s="19"/>
      <c r="D39" s="4" t="s">
        <v>78</v>
      </c>
      <c r="E39" s="10" t="s">
        <v>77</v>
      </c>
      <c r="F39" s="10" t="s">
        <v>77</v>
      </c>
      <c r="G39" s="10" t="s">
        <v>77</v>
      </c>
      <c r="H39" s="10" t="s">
        <v>77</v>
      </c>
      <c r="I39" s="10" t="s">
        <v>77</v>
      </c>
      <c r="J39" s="10" t="s">
        <v>77</v>
      </c>
      <c r="K39" s="10" t="s">
        <v>77</v>
      </c>
      <c r="L39" s="10" t="s">
        <v>77</v>
      </c>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10"/>
      <c r="KN39" s="10"/>
      <c r="KO39" s="10"/>
      <c r="KP39" s="10"/>
      <c r="KQ39" s="10"/>
      <c r="KR39" s="10"/>
      <c r="KS39" s="10"/>
      <c r="KT39" s="10"/>
      <c r="KU39" s="10"/>
      <c r="KV39" s="10"/>
      <c r="KW39" s="10"/>
      <c r="KX39" s="10"/>
      <c r="KY39" s="10"/>
      <c r="KZ39" s="10"/>
      <c r="LA39" s="10"/>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10"/>
      <c r="MP39" s="10"/>
      <c r="MQ39" s="10"/>
      <c r="MR39" s="10"/>
      <c r="MS39" s="10"/>
      <c r="MT39" s="10"/>
      <c r="MU39" s="10"/>
      <c r="MV39" s="10"/>
      <c r="MW39" s="10"/>
      <c r="MX39" s="10"/>
      <c r="MY39" s="10"/>
      <c r="MZ39" s="10"/>
      <c r="NA39" s="10"/>
      <c r="NB39" s="10"/>
      <c r="NC39" s="10"/>
      <c r="ND39" s="10"/>
      <c r="NE39" s="10"/>
      <c r="NF39" s="10"/>
      <c r="NG39" s="10"/>
      <c r="NH39" s="10"/>
      <c r="NI39" s="10"/>
      <c r="NJ39" s="10"/>
      <c r="NK39" s="10"/>
      <c r="NL39" s="10"/>
      <c r="NM39" s="10"/>
      <c r="NN39" s="10"/>
      <c r="NO39" s="10"/>
      <c r="NP39" s="10"/>
      <c r="NQ39" s="10"/>
      <c r="NR39" s="10"/>
      <c r="NS39" s="10"/>
      <c r="NT39" s="10"/>
      <c r="NU39" s="10"/>
      <c r="NV39" s="10"/>
      <c r="NW39" s="10"/>
      <c r="NX39" s="10"/>
      <c r="NY39" s="10"/>
      <c r="NZ39" s="10"/>
      <c r="OA39" s="10"/>
      <c r="OB39" s="10"/>
      <c r="OC39" s="10"/>
      <c r="OD39" s="10"/>
      <c r="OE39" s="10"/>
      <c r="OF39" s="10"/>
      <c r="OG39" s="10"/>
      <c r="OH39" s="10"/>
      <c r="OI39" s="10"/>
      <c r="OJ39" s="10"/>
      <c r="OK39" s="10"/>
      <c r="OL39" s="10"/>
      <c r="OM39" s="10"/>
      <c r="ON39" s="10"/>
      <c r="OO39" s="10"/>
      <c r="OP39" s="10"/>
      <c r="OQ39" s="10"/>
      <c r="OR39" s="10"/>
      <c r="OS39" s="10"/>
      <c r="OT39" s="10"/>
      <c r="OU39" s="10"/>
      <c r="OV39" s="10"/>
      <c r="OW39" s="10"/>
      <c r="OX39" s="10"/>
      <c r="OY39" s="10"/>
      <c r="OZ39" s="10"/>
      <c r="PA39" s="10"/>
      <c r="PB39" s="10"/>
      <c r="PC39" s="10"/>
      <c r="PD39" s="10"/>
      <c r="PE39" s="10"/>
      <c r="PF39" s="10"/>
      <c r="PG39" s="10"/>
      <c r="PH39" s="10"/>
      <c r="PI39" s="10"/>
      <c r="PJ39" s="10"/>
      <c r="PK39" s="10"/>
      <c r="PL39" s="10"/>
      <c r="PM39" s="10"/>
      <c r="PN39" s="10"/>
      <c r="PO39" s="10"/>
      <c r="PP39" s="10"/>
      <c r="PQ39" s="10"/>
      <c r="PR39" s="10"/>
      <c r="PS39" s="10"/>
      <c r="PT39" s="10"/>
      <c r="PU39" s="10"/>
      <c r="PV39" s="10"/>
      <c r="PW39" s="10"/>
      <c r="PX39" s="10"/>
      <c r="PY39" s="10"/>
      <c r="PZ39" s="10"/>
      <c r="QA39" s="10"/>
      <c r="QB39" s="10"/>
      <c r="QC39" s="10"/>
      <c r="QD39" s="10"/>
      <c r="QE39" s="10"/>
      <c r="QF39" s="10"/>
      <c r="QG39" s="10"/>
      <c r="QH39" s="10"/>
      <c r="QI39" s="10"/>
      <c r="QJ39" s="10"/>
      <c r="QK39" s="10"/>
      <c r="QL39" s="10"/>
      <c r="QM39" s="10"/>
      <c r="QN39" s="10"/>
      <c r="QO39" s="10"/>
      <c r="QP39" s="10"/>
      <c r="QQ39" s="10"/>
      <c r="QR39" s="10"/>
      <c r="QS39" s="10"/>
      <c r="QT39" s="10"/>
      <c r="QU39" s="10"/>
      <c r="QV39" s="10"/>
      <c r="QW39" s="10"/>
      <c r="QX39" s="10"/>
      <c r="QY39" s="10"/>
      <c r="QZ39" s="10"/>
      <c r="RA39" s="10"/>
      <c r="RB39" s="10"/>
      <c r="RC39" s="10"/>
      <c r="RD39" s="10"/>
      <c r="RE39" s="10"/>
      <c r="RF39" s="10"/>
      <c r="RG39" s="10"/>
      <c r="RH39" s="10"/>
      <c r="RI39" s="10"/>
      <c r="RJ39" s="10"/>
      <c r="RK39" s="10"/>
      <c r="RL39" s="10"/>
      <c r="RM39" s="10"/>
      <c r="RN39" s="10"/>
      <c r="RO39" s="10"/>
      <c r="RP39" s="10"/>
      <c r="RQ39" s="10"/>
      <c r="RR39" s="10"/>
      <c r="RS39" s="10"/>
      <c r="RT39" s="10"/>
      <c r="RU39" s="10"/>
      <c r="RV39" s="10"/>
      <c r="RW39" s="10"/>
      <c r="RX39" s="10"/>
      <c r="RY39" s="10"/>
      <c r="RZ39" s="10"/>
      <c r="SA39" s="10"/>
      <c r="SB39" s="10"/>
      <c r="SC39" s="10"/>
      <c r="SD39" s="10"/>
      <c r="SE39" s="10"/>
      <c r="SF39" s="10"/>
      <c r="SG39" s="10"/>
      <c r="SH39" s="10"/>
      <c r="SI39" s="10"/>
      <c r="SJ39" s="10"/>
    </row>
    <row r="40" spans="3:504">
      <c r="C40" s="17" t="s">
        <v>79</v>
      </c>
      <c r="D40" s="5" t="s">
        <v>79</v>
      </c>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6"/>
      <c r="JS40" s="6"/>
      <c r="JT40" s="6"/>
      <c r="JU40" s="6"/>
      <c r="JV40" s="6"/>
      <c r="JW40" s="6"/>
      <c r="JX40" s="6"/>
      <c r="JY40" s="6"/>
      <c r="JZ40" s="6"/>
      <c r="KA40" s="6"/>
      <c r="KB40" s="6"/>
      <c r="KC40" s="6"/>
      <c r="KD40" s="6"/>
      <c r="KE40" s="6"/>
      <c r="KF40" s="6"/>
      <c r="KG40" s="6"/>
      <c r="KH40" s="6"/>
      <c r="KI40" s="6"/>
      <c r="KJ40" s="6"/>
      <c r="KK40" s="6"/>
      <c r="KL40" s="6"/>
      <c r="KM40" s="6"/>
      <c r="KN40" s="6"/>
      <c r="KO40" s="6"/>
      <c r="KP40" s="6"/>
      <c r="KQ40" s="6"/>
      <c r="KR40" s="6"/>
      <c r="KS40" s="6"/>
      <c r="KT40" s="6"/>
      <c r="KU40" s="6"/>
      <c r="KV40" s="6"/>
      <c r="KW40" s="6"/>
      <c r="KX40" s="6"/>
      <c r="KY40" s="6"/>
      <c r="KZ40" s="6"/>
      <c r="LA40" s="6"/>
      <c r="LB40" s="6"/>
      <c r="LC40" s="6"/>
      <c r="LD40" s="6"/>
      <c r="LE40" s="6"/>
      <c r="LF40" s="6"/>
      <c r="LG40" s="6"/>
      <c r="LH40" s="6"/>
      <c r="LI40" s="6"/>
      <c r="LJ40" s="6"/>
      <c r="LK40" s="6"/>
      <c r="LL40" s="6"/>
      <c r="LM40" s="6"/>
      <c r="LN40" s="6"/>
      <c r="LO40" s="6"/>
      <c r="LP40" s="6"/>
      <c r="LQ40" s="6"/>
      <c r="LR40" s="6"/>
      <c r="LS40" s="6"/>
      <c r="LT40" s="6"/>
      <c r="LU40" s="6"/>
      <c r="LV40" s="6"/>
      <c r="LW40" s="6"/>
      <c r="LX40" s="6"/>
      <c r="LY40" s="6"/>
      <c r="LZ40" s="6"/>
      <c r="MA40" s="6"/>
      <c r="MB40" s="6"/>
      <c r="MC40" s="6"/>
      <c r="MD40" s="6"/>
      <c r="ME40" s="6"/>
      <c r="MF40" s="6"/>
      <c r="MG40" s="6"/>
      <c r="MH40" s="6"/>
      <c r="MI40" s="6"/>
      <c r="MJ40" s="6"/>
      <c r="MK40" s="6"/>
      <c r="ML40" s="6"/>
      <c r="MM40" s="6"/>
      <c r="MN40" s="6"/>
      <c r="MO40" s="6"/>
      <c r="MP40" s="6"/>
      <c r="MQ40" s="6"/>
      <c r="MR40" s="6"/>
      <c r="MS40" s="6"/>
      <c r="MT40" s="6"/>
      <c r="MU40" s="6"/>
      <c r="MV40" s="6"/>
      <c r="MW40" s="6"/>
      <c r="MX40" s="6"/>
      <c r="MY40" s="6"/>
      <c r="MZ40" s="6"/>
      <c r="NA40" s="6"/>
      <c r="NB40" s="6"/>
      <c r="NC40" s="6"/>
      <c r="ND40" s="6"/>
      <c r="NE40" s="6"/>
      <c r="NF40" s="6"/>
      <c r="NG40" s="6"/>
      <c r="NH40" s="6"/>
      <c r="NI40" s="6"/>
      <c r="NJ40" s="6"/>
      <c r="NK40" s="6"/>
      <c r="NL40" s="6"/>
      <c r="NM40" s="6"/>
      <c r="NN40" s="6"/>
      <c r="NO40" s="6"/>
      <c r="NP40" s="6"/>
      <c r="NQ40" s="6"/>
      <c r="NR40" s="6"/>
      <c r="NS40" s="6"/>
      <c r="NT40" s="6"/>
      <c r="NU40" s="6"/>
      <c r="NV40" s="6"/>
      <c r="NW40" s="6"/>
      <c r="NX40" s="6"/>
      <c r="NY40" s="6"/>
      <c r="NZ40" s="6"/>
      <c r="OA40" s="6"/>
      <c r="OB40" s="6"/>
      <c r="OC40" s="6"/>
      <c r="OD40" s="6"/>
      <c r="OE40" s="6"/>
      <c r="OF40" s="6"/>
      <c r="OG40" s="6"/>
      <c r="OH40" s="6"/>
      <c r="OI40" s="6"/>
      <c r="OJ40" s="6"/>
      <c r="OK40" s="6"/>
      <c r="OL40" s="6"/>
      <c r="OM40" s="6"/>
      <c r="ON40" s="6"/>
      <c r="OO40" s="6"/>
      <c r="OP40" s="6"/>
      <c r="OQ40" s="6"/>
      <c r="OR40" s="6"/>
      <c r="OS40" s="6"/>
      <c r="OT40" s="6"/>
      <c r="OU40" s="6"/>
      <c r="OV40" s="6"/>
      <c r="OW40" s="6"/>
      <c r="OX40" s="6"/>
      <c r="OY40" s="6"/>
      <c r="OZ40" s="6"/>
      <c r="PA40" s="6"/>
      <c r="PB40" s="6"/>
      <c r="PC40" s="6"/>
      <c r="PD40" s="6"/>
      <c r="PE40" s="6"/>
      <c r="PF40" s="6"/>
      <c r="PG40" s="6"/>
      <c r="PH40" s="6"/>
      <c r="PI40" s="6"/>
      <c r="PJ40" s="6"/>
      <c r="PK40" s="6"/>
      <c r="PL40" s="6"/>
      <c r="PM40" s="6"/>
      <c r="PN40" s="6"/>
      <c r="PO40" s="6"/>
      <c r="PP40" s="6"/>
      <c r="PQ40" s="6"/>
      <c r="PR40" s="6"/>
      <c r="PS40" s="6"/>
      <c r="PT40" s="6"/>
      <c r="PU40" s="6"/>
      <c r="PV40" s="6"/>
      <c r="PW40" s="6"/>
      <c r="PX40" s="6"/>
      <c r="PY40" s="6"/>
      <c r="PZ40" s="6"/>
      <c r="QA40" s="6"/>
      <c r="QB40" s="6"/>
      <c r="QC40" s="6"/>
      <c r="QD40" s="6"/>
      <c r="QE40" s="6"/>
      <c r="QF40" s="6"/>
      <c r="QG40" s="6"/>
      <c r="QH40" s="6"/>
      <c r="QI40" s="6"/>
      <c r="QJ40" s="6"/>
      <c r="QK40" s="6"/>
      <c r="QL40" s="6"/>
      <c r="QM40" s="6"/>
      <c r="QN40" s="6"/>
      <c r="QO40" s="6"/>
      <c r="QP40" s="6"/>
      <c r="QQ40" s="6"/>
      <c r="QR40" s="6"/>
      <c r="QS40" s="6"/>
      <c r="QT40" s="6"/>
      <c r="QU40" s="6"/>
      <c r="QV40" s="6"/>
      <c r="QW40" s="6"/>
      <c r="QX40" s="6"/>
      <c r="QY40" s="6"/>
      <c r="QZ40" s="6"/>
      <c r="RA40" s="6"/>
      <c r="RB40" s="6"/>
      <c r="RC40" s="6"/>
      <c r="RD40" s="6"/>
      <c r="RE40" s="6"/>
      <c r="RF40" s="6"/>
      <c r="RG40" s="6"/>
      <c r="RH40" s="6"/>
      <c r="RI40" s="6"/>
      <c r="RJ40" s="6"/>
      <c r="RK40" s="6"/>
      <c r="RL40" s="6"/>
      <c r="RM40" s="6"/>
      <c r="RN40" s="6"/>
      <c r="RO40" s="6"/>
      <c r="RP40" s="6"/>
      <c r="RQ40" s="6"/>
      <c r="RR40" s="6"/>
      <c r="RS40" s="6"/>
      <c r="RT40" s="6"/>
      <c r="RU40" s="6"/>
      <c r="RV40" s="6"/>
      <c r="RW40" s="6"/>
      <c r="RX40" s="6"/>
      <c r="RY40" s="6"/>
      <c r="RZ40" s="6"/>
      <c r="SA40" s="6"/>
      <c r="SB40" s="6"/>
      <c r="SC40" s="6"/>
      <c r="SD40" s="6"/>
      <c r="SE40" s="6"/>
      <c r="SF40" s="6"/>
      <c r="SG40" s="6"/>
      <c r="SH40" s="6"/>
      <c r="SI40" s="6"/>
      <c r="SJ40" s="6"/>
    </row>
    <row r="41" spans="3:504">
      <c r="C41" s="17"/>
      <c r="D41" t="s">
        <v>80</v>
      </c>
      <c r="E41" s="7" t="s">
        <v>81</v>
      </c>
      <c r="F41" s="7" t="s">
        <v>81</v>
      </c>
      <c r="G41" s="7" t="s">
        <v>81</v>
      </c>
      <c r="H41" s="7" t="s">
        <v>81</v>
      </c>
      <c r="I41" s="7" t="s">
        <v>81</v>
      </c>
      <c r="J41" s="7" t="s">
        <v>81</v>
      </c>
      <c r="K41" s="7" t="s">
        <v>81</v>
      </c>
      <c r="L41" s="7" t="s">
        <v>81</v>
      </c>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c r="IX41" s="7"/>
      <c r="IY41" s="7"/>
      <c r="IZ41" s="7"/>
      <c r="JA41" s="7"/>
      <c r="JB41" s="7"/>
      <c r="JC41" s="7"/>
      <c r="JD41" s="7"/>
      <c r="JE41" s="7"/>
      <c r="JF41" s="7"/>
      <c r="JG41" s="7"/>
      <c r="JH41" s="7"/>
      <c r="JI41" s="7"/>
      <c r="JJ41" s="7"/>
      <c r="JK41" s="7"/>
      <c r="JL41" s="7"/>
      <c r="JM41" s="7"/>
      <c r="JN41" s="7"/>
      <c r="JO41" s="7"/>
      <c r="JP41" s="7"/>
      <c r="JQ41" s="7"/>
      <c r="JR41" s="7"/>
      <c r="JS41" s="7"/>
      <c r="JT41" s="7"/>
      <c r="JU41" s="7"/>
      <c r="JV41" s="7"/>
      <c r="JW41" s="7"/>
      <c r="JX41" s="7"/>
      <c r="JY41" s="7"/>
      <c r="JZ41" s="7"/>
      <c r="KA41" s="7"/>
      <c r="KB41" s="7"/>
      <c r="KC41" s="7"/>
      <c r="KD41" s="7"/>
      <c r="KE41" s="7"/>
      <c r="KF41" s="7"/>
      <c r="KG41" s="7"/>
      <c r="KH41" s="7"/>
      <c r="KI41" s="7"/>
      <c r="KJ41" s="7"/>
      <c r="KK41" s="7"/>
      <c r="KL41" s="7"/>
      <c r="KM41" s="7"/>
      <c r="KN41" s="7"/>
      <c r="KO41" s="7"/>
      <c r="KP41" s="7"/>
      <c r="KQ41" s="7"/>
      <c r="KR41" s="7"/>
      <c r="KS41" s="7"/>
      <c r="KT41" s="7"/>
      <c r="KU41" s="7"/>
      <c r="KV41" s="7"/>
      <c r="KW41" s="7"/>
      <c r="KX41" s="7"/>
      <c r="KY41" s="7"/>
      <c r="KZ41" s="7"/>
      <c r="LA41" s="7"/>
      <c r="LB41" s="7"/>
      <c r="LC41" s="7"/>
      <c r="LD41" s="7"/>
      <c r="LE41" s="7"/>
      <c r="LF41" s="7"/>
      <c r="LG41" s="7"/>
      <c r="LH41" s="7"/>
      <c r="LI41" s="7"/>
      <c r="LJ41" s="7"/>
      <c r="LK41" s="7"/>
      <c r="LL41" s="7"/>
      <c r="LM41" s="7"/>
      <c r="LN41" s="7"/>
      <c r="LO41" s="7"/>
      <c r="LP41" s="7"/>
      <c r="LQ41" s="7"/>
      <c r="LR41" s="7"/>
      <c r="LS41" s="7"/>
      <c r="LT41" s="7"/>
      <c r="LU41" s="7"/>
      <c r="LV41" s="7"/>
      <c r="LW41" s="7"/>
      <c r="LX41" s="7"/>
      <c r="LY41" s="7"/>
      <c r="LZ41" s="7"/>
      <c r="MA41" s="7"/>
      <c r="MB41" s="7"/>
      <c r="MC41" s="7"/>
      <c r="MD41" s="7"/>
      <c r="ME41" s="7"/>
      <c r="MF41" s="7"/>
      <c r="MG41" s="7"/>
      <c r="MH41" s="7"/>
      <c r="MI41" s="7"/>
      <c r="MJ41" s="7"/>
      <c r="MK41" s="7"/>
      <c r="ML41" s="7"/>
      <c r="MM41" s="7"/>
      <c r="MN41" s="7"/>
      <c r="MO41" s="7"/>
      <c r="MP41" s="7"/>
      <c r="MQ41" s="7"/>
      <c r="MR41" s="7"/>
      <c r="MS41" s="7"/>
      <c r="MT41" s="7"/>
      <c r="MU41" s="7"/>
      <c r="MV41" s="7"/>
      <c r="MW41" s="7"/>
      <c r="MX41" s="7"/>
      <c r="MY41" s="7"/>
      <c r="MZ41" s="7"/>
      <c r="NA41" s="7"/>
      <c r="NB41" s="7"/>
      <c r="NC41" s="7"/>
      <c r="ND41" s="7"/>
      <c r="NE41" s="7"/>
      <c r="NF41" s="7"/>
      <c r="NG41" s="7"/>
      <c r="NH41" s="7"/>
      <c r="NI41" s="7"/>
      <c r="NJ41" s="7"/>
      <c r="NK41" s="7"/>
      <c r="NL41" s="7"/>
      <c r="NM41" s="7"/>
      <c r="NN41" s="7"/>
      <c r="NO41" s="7"/>
      <c r="NP41" s="7"/>
      <c r="NQ41" s="7"/>
      <c r="NR41" s="7"/>
      <c r="NS41" s="7"/>
      <c r="NT41" s="7"/>
      <c r="NU41" s="7"/>
      <c r="NV41" s="7"/>
      <c r="NW41" s="7"/>
      <c r="NX41" s="7"/>
      <c r="NY41" s="7"/>
      <c r="NZ41" s="7"/>
      <c r="OA41" s="7"/>
      <c r="OB41" s="7"/>
      <c r="OC41" s="7"/>
      <c r="OD41" s="7"/>
      <c r="OE41" s="7"/>
      <c r="OF41" s="7"/>
      <c r="OG41" s="7"/>
      <c r="OH41" s="7"/>
      <c r="OI41" s="7"/>
      <c r="OJ41" s="7"/>
      <c r="OK41" s="7"/>
      <c r="OL41" s="7"/>
      <c r="OM41" s="7"/>
      <c r="ON41" s="7"/>
      <c r="OO41" s="7"/>
      <c r="OP41" s="7"/>
      <c r="OQ41" s="7"/>
      <c r="OR41" s="7"/>
      <c r="OS41" s="7"/>
      <c r="OT41" s="7"/>
      <c r="OU41" s="7"/>
      <c r="OV41" s="7"/>
      <c r="OW41" s="7"/>
      <c r="OX41" s="7"/>
      <c r="OY41" s="7"/>
      <c r="OZ41" s="7"/>
      <c r="PA41" s="7"/>
      <c r="PB41" s="7"/>
      <c r="PC41" s="7"/>
      <c r="PD41" s="7"/>
      <c r="PE41" s="7"/>
      <c r="PF41" s="7"/>
      <c r="PG41" s="7"/>
      <c r="PH41" s="7"/>
      <c r="PI41" s="7"/>
      <c r="PJ41" s="7"/>
      <c r="PK41" s="7"/>
      <c r="PL41" s="7"/>
      <c r="PM41" s="7"/>
      <c r="PN41" s="7"/>
      <c r="PO41" s="7"/>
      <c r="PP41" s="7"/>
      <c r="PQ41" s="7"/>
      <c r="PR41" s="7"/>
      <c r="PS41" s="7"/>
      <c r="PT41" s="7"/>
      <c r="PU41" s="7"/>
      <c r="PV41" s="7"/>
      <c r="PW41" s="7"/>
      <c r="PX41" s="7"/>
      <c r="PY41" s="7"/>
      <c r="PZ41" s="7"/>
      <c r="QA41" s="7"/>
      <c r="QB41" s="7"/>
      <c r="QC41" s="7"/>
      <c r="QD41" s="7"/>
      <c r="QE41" s="7"/>
      <c r="QF41" s="7"/>
      <c r="QG41" s="7"/>
      <c r="QH41" s="7"/>
      <c r="QI41" s="7"/>
      <c r="QJ41" s="7"/>
      <c r="QK41" s="7"/>
      <c r="QL41" s="7"/>
      <c r="QM41" s="7"/>
      <c r="QN41" s="7"/>
      <c r="QO41" s="7"/>
      <c r="QP41" s="7"/>
      <c r="QQ41" s="7"/>
      <c r="QR41" s="7"/>
      <c r="QS41" s="7"/>
      <c r="QT41" s="7"/>
      <c r="QU41" s="7"/>
      <c r="QV41" s="7"/>
      <c r="QW41" s="7"/>
      <c r="QX41" s="7"/>
      <c r="QY41" s="7"/>
      <c r="QZ41" s="7"/>
      <c r="RA41" s="7"/>
      <c r="RB41" s="7"/>
      <c r="RC41" s="7"/>
      <c r="RD41" s="7"/>
      <c r="RE41" s="7"/>
      <c r="RF41" s="7"/>
      <c r="RG41" s="7"/>
      <c r="RH41" s="7"/>
      <c r="RI41" s="7"/>
      <c r="RJ41" s="7"/>
      <c r="RK41" s="7"/>
      <c r="RL41" s="7"/>
      <c r="RM41" s="7"/>
      <c r="RN41" s="7"/>
      <c r="RO41" s="7"/>
      <c r="RP41" s="7"/>
      <c r="RQ41" s="7"/>
      <c r="RR41" s="7"/>
      <c r="RS41" s="7"/>
      <c r="RT41" s="7"/>
      <c r="RU41" s="7"/>
      <c r="RV41" s="7"/>
      <c r="RW41" s="7"/>
      <c r="RX41" s="7"/>
      <c r="RY41" s="7"/>
      <c r="RZ41" s="7"/>
      <c r="SA41" s="7"/>
      <c r="SB41" s="7"/>
      <c r="SC41" s="7"/>
      <c r="SD41" s="7"/>
      <c r="SE41" s="7"/>
      <c r="SF41" s="7"/>
      <c r="SG41" s="7"/>
      <c r="SH41" s="7"/>
      <c r="SI41" s="7"/>
      <c r="SJ41" s="7"/>
    </row>
    <row r="42" spans="3:504">
      <c r="C42" s="18"/>
      <c r="D42" t="s">
        <v>82</v>
      </c>
      <c r="E42" s="7" t="s">
        <v>83</v>
      </c>
      <c r="F42" s="7" t="s">
        <v>83</v>
      </c>
      <c r="G42" s="7" t="s">
        <v>84</v>
      </c>
      <c r="H42" s="7" t="s">
        <v>84</v>
      </c>
      <c r="I42" s="7" t="s">
        <v>85</v>
      </c>
      <c r="J42" s="7" t="s">
        <v>85</v>
      </c>
      <c r="K42" s="7" t="s">
        <v>86</v>
      </c>
      <c r="L42" s="7" t="s">
        <v>87</v>
      </c>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c r="IY42" s="7"/>
      <c r="IZ42" s="7"/>
      <c r="JA42" s="7"/>
      <c r="JB42" s="7"/>
      <c r="JC42" s="7"/>
      <c r="JD42" s="7"/>
      <c r="JE42" s="7"/>
      <c r="JF42" s="7"/>
      <c r="JG42" s="7"/>
      <c r="JH42" s="7"/>
      <c r="JI42" s="7"/>
      <c r="JJ42" s="7"/>
      <c r="JK42" s="7"/>
      <c r="JL42" s="7"/>
      <c r="JM42" s="7"/>
      <c r="JN42" s="7"/>
      <c r="JO42" s="7"/>
      <c r="JP42" s="7"/>
      <c r="JQ42" s="7"/>
      <c r="JR42" s="7"/>
      <c r="JS42" s="7"/>
      <c r="JT42" s="7"/>
      <c r="JU42" s="7"/>
      <c r="JV42" s="7"/>
      <c r="JW42" s="7"/>
      <c r="JX42" s="7"/>
      <c r="JY42" s="7"/>
      <c r="JZ42" s="7"/>
      <c r="KA42" s="7"/>
      <c r="KB42" s="7"/>
      <c r="KC42" s="7"/>
      <c r="KD42" s="7"/>
      <c r="KE42" s="7"/>
      <c r="KF42" s="7"/>
      <c r="KG42" s="7"/>
      <c r="KH42" s="7"/>
      <c r="KI42" s="7"/>
      <c r="KJ42" s="7"/>
      <c r="KK42" s="7"/>
      <c r="KL42" s="7"/>
      <c r="KM42" s="7"/>
      <c r="KN42" s="7"/>
      <c r="KO42" s="7"/>
      <c r="KP42" s="7"/>
      <c r="KQ42" s="7"/>
      <c r="KR42" s="7"/>
      <c r="KS42" s="7"/>
      <c r="KT42" s="7"/>
      <c r="KU42" s="7"/>
      <c r="KV42" s="7"/>
      <c r="KW42" s="7"/>
      <c r="KX42" s="7"/>
      <c r="KY42" s="7"/>
      <c r="KZ42" s="7"/>
      <c r="LA42" s="7"/>
      <c r="LB42" s="7"/>
      <c r="LC42" s="7"/>
      <c r="LD42" s="7"/>
      <c r="LE42" s="7"/>
      <c r="LF42" s="7"/>
      <c r="LG42" s="7"/>
      <c r="LH42" s="7"/>
      <c r="LI42" s="7"/>
      <c r="LJ42" s="7"/>
      <c r="LK42" s="7"/>
      <c r="LL42" s="7"/>
      <c r="LM42" s="7"/>
      <c r="LN42" s="7"/>
      <c r="LO42" s="7"/>
      <c r="LP42" s="7"/>
      <c r="LQ42" s="7"/>
      <c r="LR42" s="7"/>
      <c r="LS42" s="7"/>
      <c r="LT42" s="7"/>
      <c r="LU42" s="7"/>
      <c r="LV42" s="7"/>
      <c r="LW42" s="7"/>
      <c r="LX42" s="7"/>
      <c r="LY42" s="7"/>
      <c r="LZ42" s="7"/>
      <c r="MA42" s="7"/>
      <c r="MB42" s="7"/>
      <c r="MC42" s="7"/>
      <c r="MD42" s="7"/>
      <c r="ME42" s="7"/>
      <c r="MF42" s="7"/>
      <c r="MG42" s="7"/>
      <c r="MH42" s="7"/>
      <c r="MI42" s="7"/>
      <c r="MJ42" s="7"/>
      <c r="MK42" s="7"/>
      <c r="ML42" s="7"/>
      <c r="MM42" s="7"/>
      <c r="MN42" s="7"/>
      <c r="MO42" s="7"/>
      <c r="MP42" s="7"/>
      <c r="MQ42" s="7"/>
      <c r="MR42" s="7"/>
      <c r="MS42" s="7"/>
      <c r="MT42" s="7"/>
      <c r="MU42" s="7"/>
      <c r="MV42" s="7"/>
      <c r="MW42" s="7"/>
      <c r="MX42" s="7"/>
      <c r="MY42" s="7"/>
      <c r="MZ42" s="7"/>
      <c r="NA42" s="7"/>
      <c r="NB42" s="7"/>
      <c r="NC42" s="7"/>
      <c r="ND42" s="7"/>
      <c r="NE42" s="7"/>
      <c r="NF42" s="7"/>
      <c r="NG42" s="7"/>
      <c r="NH42" s="7"/>
      <c r="NI42" s="7"/>
      <c r="NJ42" s="7"/>
      <c r="NK42" s="7"/>
      <c r="NL42" s="7"/>
      <c r="NM42" s="7"/>
      <c r="NN42" s="7"/>
      <c r="NO42" s="7"/>
      <c r="NP42" s="7"/>
      <c r="NQ42" s="7"/>
      <c r="NR42" s="7"/>
      <c r="NS42" s="7"/>
      <c r="NT42" s="7"/>
      <c r="NU42" s="7"/>
      <c r="NV42" s="7"/>
      <c r="NW42" s="7"/>
      <c r="NX42" s="7"/>
      <c r="NY42" s="7"/>
      <c r="NZ42" s="7"/>
      <c r="OA42" s="7"/>
      <c r="OB42" s="7"/>
      <c r="OC42" s="7"/>
      <c r="OD42" s="7"/>
      <c r="OE42" s="7"/>
      <c r="OF42" s="7"/>
      <c r="OG42" s="7"/>
      <c r="OH42" s="7"/>
      <c r="OI42" s="7"/>
      <c r="OJ42" s="7"/>
      <c r="OK42" s="7"/>
      <c r="OL42" s="7"/>
      <c r="OM42" s="7"/>
      <c r="ON42" s="7"/>
      <c r="OO42" s="7"/>
      <c r="OP42" s="7"/>
      <c r="OQ42" s="7"/>
      <c r="OR42" s="7"/>
      <c r="OS42" s="7"/>
      <c r="OT42" s="7"/>
      <c r="OU42" s="7"/>
      <c r="OV42" s="7"/>
      <c r="OW42" s="7"/>
      <c r="OX42" s="7"/>
      <c r="OY42" s="7"/>
      <c r="OZ42" s="7"/>
      <c r="PA42" s="7"/>
      <c r="PB42" s="7"/>
      <c r="PC42" s="7"/>
      <c r="PD42" s="7"/>
      <c r="PE42" s="7"/>
      <c r="PF42" s="7"/>
      <c r="PG42" s="7"/>
      <c r="PH42" s="7"/>
      <c r="PI42" s="7"/>
      <c r="PJ42" s="7"/>
      <c r="PK42" s="7"/>
      <c r="PL42" s="7"/>
      <c r="PM42" s="7"/>
      <c r="PN42" s="7"/>
      <c r="PO42" s="7"/>
      <c r="PP42" s="7"/>
      <c r="PQ42" s="7"/>
      <c r="PR42" s="7"/>
      <c r="PS42" s="7"/>
      <c r="PT42" s="7"/>
      <c r="PU42" s="7"/>
      <c r="PV42" s="7"/>
      <c r="PW42" s="7"/>
      <c r="PX42" s="7"/>
      <c r="PY42" s="7"/>
      <c r="PZ42" s="7"/>
      <c r="QA42" s="7"/>
      <c r="QB42" s="7"/>
      <c r="QC42" s="7"/>
      <c r="QD42" s="7"/>
      <c r="QE42" s="7"/>
      <c r="QF42" s="7"/>
      <c r="QG42" s="7"/>
      <c r="QH42" s="7"/>
      <c r="QI42" s="7"/>
      <c r="QJ42" s="7"/>
      <c r="QK42" s="7"/>
      <c r="QL42" s="7"/>
      <c r="QM42" s="7"/>
      <c r="QN42" s="7"/>
      <c r="QO42" s="7"/>
      <c r="QP42" s="7"/>
      <c r="QQ42" s="7"/>
      <c r="QR42" s="7"/>
      <c r="QS42" s="7"/>
      <c r="QT42" s="7"/>
      <c r="QU42" s="7"/>
      <c r="QV42" s="7"/>
      <c r="QW42" s="7"/>
      <c r="QX42" s="7"/>
      <c r="QY42" s="7"/>
      <c r="QZ42" s="7"/>
      <c r="RA42" s="7"/>
      <c r="RB42" s="7"/>
      <c r="RC42" s="7"/>
      <c r="RD42" s="7"/>
      <c r="RE42" s="7"/>
      <c r="RF42" s="7"/>
      <c r="RG42" s="7"/>
      <c r="RH42" s="7"/>
      <c r="RI42" s="7"/>
      <c r="RJ42" s="7"/>
      <c r="RK42" s="7"/>
      <c r="RL42" s="7"/>
      <c r="RM42" s="7"/>
      <c r="RN42" s="7"/>
      <c r="RO42" s="7"/>
      <c r="RP42" s="7"/>
      <c r="RQ42" s="7"/>
      <c r="RR42" s="7"/>
      <c r="RS42" s="7"/>
      <c r="RT42" s="7"/>
      <c r="RU42" s="7"/>
      <c r="RV42" s="7"/>
      <c r="RW42" s="7"/>
      <c r="RX42" s="7"/>
      <c r="RY42" s="7"/>
      <c r="RZ42" s="7"/>
      <c r="SA42" s="7"/>
      <c r="SB42" s="7"/>
      <c r="SC42" s="7"/>
      <c r="SD42" s="7"/>
      <c r="SE42" s="7"/>
      <c r="SF42" s="7"/>
      <c r="SG42" s="7"/>
      <c r="SH42" s="7"/>
      <c r="SI42" s="7"/>
      <c r="SJ42" s="7"/>
    </row>
    <row r="43" spans="3:504">
      <c r="C43" s="18"/>
      <c r="D43" t="s">
        <v>88</v>
      </c>
      <c r="E43" s="7" t="s">
        <v>89</v>
      </c>
      <c r="F43" s="7" t="s">
        <v>90</v>
      </c>
      <c r="G43" s="7" t="s">
        <v>90</v>
      </c>
      <c r="H43" s="7" t="s">
        <v>90</v>
      </c>
      <c r="I43" s="7" t="s">
        <v>90</v>
      </c>
      <c r="J43" s="7" t="s">
        <v>90</v>
      </c>
      <c r="K43" s="7" t="s">
        <v>90</v>
      </c>
      <c r="L43" s="7" t="s">
        <v>90</v>
      </c>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c r="IZ43" s="7"/>
      <c r="JA43" s="7"/>
      <c r="JB43" s="7"/>
      <c r="JC43" s="7"/>
      <c r="JD43" s="7"/>
      <c r="JE43" s="7"/>
      <c r="JF43" s="7"/>
      <c r="JG43" s="7"/>
      <c r="JH43" s="7"/>
      <c r="JI43" s="7"/>
      <c r="JJ43" s="7"/>
      <c r="JK43" s="7"/>
      <c r="JL43" s="7"/>
      <c r="JM43" s="7"/>
      <c r="JN43" s="7"/>
      <c r="JO43" s="7"/>
      <c r="JP43" s="7"/>
      <c r="JQ43" s="7"/>
      <c r="JR43" s="7"/>
      <c r="JS43" s="7"/>
      <c r="JT43" s="7"/>
      <c r="JU43" s="7"/>
      <c r="JV43" s="7"/>
      <c r="JW43" s="7"/>
      <c r="JX43" s="7"/>
      <c r="JY43" s="7"/>
      <c r="JZ43" s="7"/>
      <c r="KA43" s="7"/>
      <c r="KB43" s="7"/>
      <c r="KC43" s="7"/>
      <c r="KD43" s="7"/>
      <c r="KE43" s="7"/>
      <c r="KF43" s="7"/>
      <c r="KG43" s="7"/>
      <c r="KH43" s="7"/>
      <c r="KI43" s="7"/>
      <c r="KJ43" s="7"/>
      <c r="KK43" s="7"/>
      <c r="KL43" s="7"/>
      <c r="KM43" s="7"/>
      <c r="KN43" s="7"/>
      <c r="KO43" s="7"/>
      <c r="KP43" s="7"/>
      <c r="KQ43" s="7"/>
      <c r="KR43" s="7"/>
      <c r="KS43" s="7"/>
      <c r="KT43" s="7"/>
      <c r="KU43" s="7"/>
      <c r="KV43" s="7"/>
      <c r="KW43" s="7"/>
      <c r="KX43" s="7"/>
      <c r="KY43" s="7"/>
      <c r="KZ43" s="7"/>
      <c r="LA43" s="7"/>
      <c r="LB43" s="7"/>
      <c r="LC43" s="7"/>
      <c r="LD43" s="7"/>
      <c r="LE43" s="7"/>
      <c r="LF43" s="7"/>
      <c r="LG43" s="7"/>
      <c r="LH43" s="7"/>
      <c r="LI43" s="7"/>
      <c r="LJ43" s="7"/>
      <c r="LK43" s="7"/>
      <c r="LL43" s="7"/>
      <c r="LM43" s="7"/>
      <c r="LN43" s="7"/>
      <c r="LO43" s="7"/>
      <c r="LP43" s="7"/>
      <c r="LQ43" s="7"/>
      <c r="LR43" s="7"/>
      <c r="LS43" s="7"/>
      <c r="LT43" s="7"/>
      <c r="LU43" s="7"/>
      <c r="LV43" s="7"/>
      <c r="LW43" s="7"/>
      <c r="LX43" s="7"/>
      <c r="LY43" s="7"/>
      <c r="LZ43" s="7"/>
      <c r="MA43" s="7"/>
      <c r="MB43" s="7"/>
      <c r="MC43" s="7"/>
      <c r="MD43" s="7"/>
      <c r="ME43" s="7"/>
      <c r="MF43" s="7"/>
      <c r="MG43" s="7"/>
      <c r="MH43" s="7"/>
      <c r="MI43" s="7"/>
      <c r="MJ43" s="7"/>
      <c r="MK43" s="7"/>
      <c r="ML43" s="7"/>
      <c r="MM43" s="7"/>
      <c r="MN43" s="7"/>
      <c r="MO43" s="7"/>
      <c r="MP43" s="7"/>
      <c r="MQ43" s="7"/>
      <c r="MR43" s="7"/>
      <c r="MS43" s="7"/>
      <c r="MT43" s="7"/>
      <c r="MU43" s="7"/>
      <c r="MV43" s="7"/>
      <c r="MW43" s="7"/>
      <c r="MX43" s="7"/>
      <c r="MY43" s="7"/>
      <c r="MZ43" s="7"/>
      <c r="NA43" s="7"/>
      <c r="NB43" s="7"/>
      <c r="NC43" s="7"/>
      <c r="ND43" s="7"/>
      <c r="NE43" s="7"/>
      <c r="NF43" s="7"/>
      <c r="NG43" s="7"/>
      <c r="NH43" s="7"/>
      <c r="NI43" s="7"/>
      <c r="NJ43" s="7"/>
      <c r="NK43" s="7"/>
      <c r="NL43" s="7"/>
      <c r="NM43" s="7"/>
      <c r="NN43" s="7"/>
      <c r="NO43" s="7"/>
      <c r="NP43" s="7"/>
      <c r="NQ43" s="7"/>
      <c r="NR43" s="7"/>
      <c r="NS43" s="7"/>
      <c r="NT43" s="7"/>
      <c r="NU43" s="7"/>
      <c r="NV43" s="7"/>
      <c r="NW43" s="7"/>
      <c r="NX43" s="7"/>
      <c r="NY43" s="7"/>
      <c r="NZ43" s="7"/>
      <c r="OA43" s="7"/>
      <c r="OB43" s="7"/>
      <c r="OC43" s="7"/>
      <c r="OD43" s="7"/>
      <c r="OE43" s="7"/>
      <c r="OF43" s="7"/>
      <c r="OG43" s="7"/>
      <c r="OH43" s="7"/>
      <c r="OI43" s="7"/>
      <c r="OJ43" s="7"/>
      <c r="OK43" s="7"/>
      <c r="OL43" s="7"/>
      <c r="OM43" s="7"/>
      <c r="ON43" s="7"/>
      <c r="OO43" s="7"/>
      <c r="OP43" s="7"/>
      <c r="OQ43" s="7"/>
      <c r="OR43" s="7"/>
      <c r="OS43" s="7"/>
      <c r="OT43" s="7"/>
      <c r="OU43" s="7"/>
      <c r="OV43" s="7"/>
      <c r="OW43" s="7"/>
      <c r="OX43" s="7"/>
      <c r="OY43" s="7"/>
      <c r="OZ43" s="7"/>
      <c r="PA43" s="7"/>
      <c r="PB43" s="7"/>
      <c r="PC43" s="7"/>
      <c r="PD43" s="7"/>
      <c r="PE43" s="7"/>
      <c r="PF43" s="7"/>
      <c r="PG43" s="7"/>
      <c r="PH43" s="7"/>
      <c r="PI43" s="7"/>
      <c r="PJ43" s="7"/>
      <c r="PK43" s="7"/>
      <c r="PL43" s="7"/>
      <c r="PM43" s="7"/>
      <c r="PN43" s="7"/>
      <c r="PO43" s="7"/>
      <c r="PP43" s="7"/>
      <c r="PQ43" s="7"/>
      <c r="PR43" s="7"/>
      <c r="PS43" s="7"/>
      <c r="PT43" s="7"/>
      <c r="PU43" s="7"/>
      <c r="PV43" s="7"/>
      <c r="PW43" s="7"/>
      <c r="PX43" s="7"/>
      <c r="PY43" s="7"/>
      <c r="PZ43" s="7"/>
      <c r="QA43" s="7"/>
      <c r="QB43" s="7"/>
      <c r="QC43" s="7"/>
      <c r="QD43" s="7"/>
      <c r="QE43" s="7"/>
      <c r="QF43" s="7"/>
      <c r="QG43" s="7"/>
      <c r="QH43" s="7"/>
      <c r="QI43" s="7"/>
      <c r="QJ43" s="7"/>
      <c r="QK43" s="7"/>
      <c r="QL43" s="7"/>
      <c r="QM43" s="7"/>
      <c r="QN43" s="7"/>
      <c r="QO43" s="7"/>
      <c r="QP43" s="7"/>
      <c r="QQ43" s="7"/>
      <c r="QR43" s="7"/>
      <c r="QS43" s="7"/>
      <c r="QT43" s="7"/>
      <c r="QU43" s="7"/>
      <c r="QV43" s="7"/>
      <c r="QW43" s="7"/>
      <c r="QX43" s="7"/>
      <c r="QY43" s="7"/>
      <c r="QZ43" s="7"/>
      <c r="RA43" s="7"/>
      <c r="RB43" s="7"/>
      <c r="RC43" s="7"/>
      <c r="RD43" s="7"/>
      <c r="RE43" s="7"/>
      <c r="RF43" s="7"/>
      <c r="RG43" s="7"/>
      <c r="RH43" s="7"/>
      <c r="RI43" s="7"/>
      <c r="RJ43" s="7"/>
      <c r="RK43" s="7"/>
      <c r="RL43" s="7"/>
      <c r="RM43" s="7"/>
      <c r="RN43" s="7"/>
      <c r="RO43" s="7"/>
      <c r="RP43" s="7"/>
      <c r="RQ43" s="7"/>
      <c r="RR43" s="7"/>
      <c r="RS43" s="7"/>
      <c r="RT43" s="7"/>
      <c r="RU43" s="7"/>
      <c r="RV43" s="7"/>
      <c r="RW43" s="7"/>
      <c r="RX43" s="7"/>
      <c r="RY43" s="7"/>
      <c r="RZ43" s="7"/>
      <c r="SA43" s="7"/>
      <c r="SB43" s="7"/>
      <c r="SC43" s="7"/>
      <c r="SD43" s="7"/>
      <c r="SE43" s="7"/>
      <c r="SF43" s="7"/>
      <c r="SG43" s="7"/>
      <c r="SH43" s="7"/>
      <c r="SI43" s="7"/>
      <c r="SJ43" s="7"/>
    </row>
    <row r="44" spans="3:504">
      <c r="C44" s="19"/>
      <c r="D44" s="5" t="s">
        <v>91</v>
      </c>
      <c r="E44" s="8" t="s">
        <v>92</v>
      </c>
      <c r="F44" s="8" t="s">
        <v>92</v>
      </c>
      <c r="G44" s="8" t="s">
        <v>93</v>
      </c>
      <c r="H44" s="8" t="s">
        <v>93</v>
      </c>
      <c r="I44" s="8" t="s">
        <v>94</v>
      </c>
      <c r="J44" s="8" t="s">
        <v>94</v>
      </c>
      <c r="K44" s="8" t="s">
        <v>95</v>
      </c>
      <c r="L44" s="8" t="s">
        <v>96</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c r="IY44" s="8"/>
      <c r="IZ44" s="8"/>
      <c r="JA44" s="8"/>
      <c r="JB44" s="8"/>
      <c r="JC44" s="8"/>
      <c r="JD44" s="8"/>
      <c r="JE44" s="8"/>
      <c r="JF44" s="8"/>
      <c r="JG44" s="8"/>
      <c r="JH44" s="8"/>
      <c r="JI44" s="8"/>
      <c r="JJ44" s="8"/>
      <c r="JK44" s="8"/>
      <c r="JL44" s="8"/>
      <c r="JM44" s="8"/>
      <c r="JN44" s="8"/>
      <c r="JO44" s="8"/>
      <c r="JP44" s="8"/>
      <c r="JQ44" s="8"/>
      <c r="JR44" s="8"/>
      <c r="JS44" s="8"/>
      <c r="JT44" s="8"/>
      <c r="JU44" s="8"/>
      <c r="JV44" s="8"/>
      <c r="JW44" s="8"/>
      <c r="JX44" s="8"/>
      <c r="JY44" s="8"/>
      <c r="JZ44" s="8"/>
      <c r="KA44" s="8"/>
      <c r="KB44" s="8"/>
      <c r="KC44" s="8"/>
      <c r="KD44" s="8"/>
      <c r="KE44" s="8"/>
      <c r="KF44" s="8"/>
      <c r="KG44" s="8"/>
      <c r="KH44" s="8"/>
      <c r="KI44" s="8"/>
      <c r="KJ44" s="8"/>
      <c r="KK44" s="8"/>
      <c r="KL44" s="8"/>
      <c r="KM44" s="8"/>
      <c r="KN44" s="8"/>
      <c r="KO44" s="8"/>
      <c r="KP44" s="8"/>
      <c r="KQ44" s="8"/>
      <c r="KR44" s="8"/>
      <c r="KS44" s="8"/>
      <c r="KT44" s="8"/>
      <c r="KU44" s="8"/>
      <c r="KV44" s="8"/>
      <c r="KW44" s="8"/>
      <c r="KX44" s="8"/>
      <c r="KY44" s="8"/>
      <c r="KZ44" s="8"/>
      <c r="LA44" s="8"/>
      <c r="LB44" s="8"/>
      <c r="LC44" s="8"/>
      <c r="LD44" s="8"/>
      <c r="LE44" s="8"/>
      <c r="LF44" s="8"/>
      <c r="LG44" s="8"/>
      <c r="LH44" s="8"/>
      <c r="LI44" s="8"/>
      <c r="LJ44" s="8"/>
      <c r="LK44" s="8"/>
      <c r="LL44" s="8"/>
      <c r="LM44" s="8"/>
      <c r="LN44" s="8"/>
      <c r="LO44" s="8"/>
      <c r="LP44" s="8"/>
      <c r="LQ44" s="8"/>
      <c r="LR44" s="8"/>
      <c r="LS44" s="8"/>
      <c r="LT44" s="8"/>
      <c r="LU44" s="8"/>
      <c r="LV44" s="8"/>
      <c r="LW44" s="8"/>
      <c r="LX44" s="8"/>
      <c r="LY44" s="8"/>
      <c r="LZ44" s="8"/>
      <c r="MA44" s="8"/>
      <c r="MB44" s="8"/>
      <c r="MC44" s="8"/>
      <c r="MD44" s="8"/>
      <c r="ME44" s="8"/>
      <c r="MF44" s="8"/>
      <c r="MG44" s="8"/>
      <c r="MH44" s="8"/>
      <c r="MI44" s="8"/>
      <c r="MJ44" s="8"/>
      <c r="MK44" s="8"/>
      <c r="ML44" s="8"/>
      <c r="MM44" s="8"/>
      <c r="MN44" s="8"/>
      <c r="MO44" s="8"/>
      <c r="MP44" s="8"/>
      <c r="MQ44" s="8"/>
      <c r="MR44" s="8"/>
      <c r="MS44" s="8"/>
      <c r="MT44" s="8"/>
      <c r="MU44" s="8"/>
      <c r="MV44" s="8"/>
      <c r="MW44" s="8"/>
      <c r="MX44" s="8"/>
      <c r="MY44" s="8"/>
      <c r="MZ44" s="8"/>
      <c r="NA44" s="8"/>
      <c r="NB44" s="8"/>
      <c r="NC44" s="8"/>
      <c r="ND44" s="8"/>
      <c r="NE44" s="8"/>
      <c r="NF44" s="8"/>
      <c r="NG44" s="8"/>
      <c r="NH44" s="8"/>
      <c r="NI44" s="8"/>
      <c r="NJ44" s="8"/>
      <c r="NK44" s="8"/>
      <c r="NL44" s="8"/>
      <c r="NM44" s="8"/>
      <c r="NN44" s="8"/>
      <c r="NO44" s="8"/>
      <c r="NP44" s="8"/>
      <c r="NQ44" s="8"/>
      <c r="NR44" s="8"/>
      <c r="NS44" s="8"/>
      <c r="NT44" s="8"/>
      <c r="NU44" s="8"/>
      <c r="NV44" s="8"/>
      <c r="NW44" s="8"/>
      <c r="NX44" s="8"/>
      <c r="NY44" s="8"/>
      <c r="NZ44" s="8"/>
      <c r="OA44" s="8"/>
      <c r="OB44" s="8"/>
      <c r="OC44" s="8"/>
      <c r="OD44" s="8"/>
      <c r="OE44" s="8"/>
      <c r="OF44" s="8"/>
      <c r="OG44" s="8"/>
      <c r="OH44" s="8"/>
      <c r="OI44" s="8"/>
      <c r="OJ44" s="8"/>
      <c r="OK44" s="8"/>
      <c r="OL44" s="8"/>
      <c r="OM44" s="8"/>
      <c r="ON44" s="8"/>
      <c r="OO44" s="8"/>
      <c r="OP44" s="8"/>
      <c r="OQ44" s="8"/>
      <c r="OR44" s="8"/>
      <c r="OS44" s="8"/>
      <c r="OT44" s="8"/>
      <c r="OU44" s="8"/>
      <c r="OV44" s="8"/>
      <c r="OW44" s="8"/>
      <c r="OX44" s="8"/>
      <c r="OY44" s="8"/>
      <c r="OZ44" s="8"/>
      <c r="PA44" s="8"/>
      <c r="PB44" s="8"/>
      <c r="PC44" s="8"/>
      <c r="PD44" s="8"/>
      <c r="PE44" s="8"/>
      <c r="PF44" s="8"/>
      <c r="PG44" s="8"/>
      <c r="PH44" s="8"/>
      <c r="PI44" s="8"/>
      <c r="PJ44" s="8"/>
      <c r="PK44" s="8"/>
      <c r="PL44" s="8"/>
      <c r="PM44" s="8"/>
      <c r="PN44" s="8"/>
      <c r="PO44" s="8"/>
      <c r="PP44" s="8"/>
      <c r="PQ44" s="8"/>
      <c r="PR44" s="8"/>
      <c r="PS44" s="8"/>
      <c r="PT44" s="8"/>
      <c r="PU44" s="8"/>
      <c r="PV44" s="8"/>
      <c r="PW44" s="8"/>
      <c r="PX44" s="8"/>
      <c r="PY44" s="8"/>
      <c r="PZ44" s="8"/>
      <c r="QA44" s="8"/>
      <c r="QB44" s="8"/>
      <c r="QC44" s="8"/>
      <c r="QD44" s="8"/>
      <c r="QE44" s="8"/>
      <c r="QF44" s="8"/>
      <c r="QG44" s="8"/>
      <c r="QH44" s="8"/>
      <c r="QI44" s="8"/>
      <c r="QJ44" s="8"/>
      <c r="QK44" s="8"/>
      <c r="QL44" s="8"/>
      <c r="QM44" s="8"/>
      <c r="QN44" s="8"/>
      <c r="QO44" s="8"/>
      <c r="QP44" s="8"/>
      <c r="QQ44" s="8"/>
      <c r="QR44" s="8"/>
      <c r="QS44" s="8"/>
      <c r="QT44" s="8"/>
      <c r="QU44" s="8"/>
      <c r="QV44" s="8"/>
      <c r="QW44" s="8"/>
      <c r="QX44" s="8"/>
      <c r="QY44" s="8"/>
      <c r="QZ44" s="8"/>
      <c r="RA44" s="8"/>
      <c r="RB44" s="8"/>
      <c r="RC44" s="8"/>
      <c r="RD44" s="8"/>
      <c r="RE44" s="8"/>
      <c r="RF44" s="8"/>
      <c r="RG44" s="8"/>
      <c r="RH44" s="8"/>
      <c r="RI44" s="8"/>
      <c r="RJ44" s="8"/>
      <c r="RK44" s="8"/>
      <c r="RL44" s="8"/>
      <c r="RM44" s="8"/>
      <c r="RN44" s="8"/>
      <c r="RO44" s="8"/>
      <c r="RP44" s="8"/>
      <c r="RQ44" s="8"/>
      <c r="RR44" s="8"/>
      <c r="RS44" s="8"/>
      <c r="RT44" s="8"/>
      <c r="RU44" s="8"/>
      <c r="RV44" s="8"/>
      <c r="RW44" s="8"/>
      <c r="RX44" s="8"/>
      <c r="RY44" s="8"/>
      <c r="RZ44" s="8"/>
      <c r="SA44" s="8"/>
      <c r="SB44" s="8"/>
      <c r="SC44" s="8"/>
      <c r="SD44" s="8"/>
      <c r="SE44" s="8"/>
      <c r="SF44" s="8"/>
      <c r="SG44" s="8"/>
      <c r="SH44" s="8"/>
      <c r="SI44" s="8"/>
      <c r="SJ44" s="8"/>
    </row>
    <row r="45" spans="3:504">
      <c r="C45" s="17" t="s">
        <v>79</v>
      </c>
      <c r="D45" s="4" t="s">
        <v>97</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c r="IY45" s="7"/>
      <c r="IZ45" s="7"/>
      <c r="JA45" s="7"/>
      <c r="JB45" s="7"/>
      <c r="JC45" s="7"/>
      <c r="JD45" s="7"/>
      <c r="JE45" s="7"/>
      <c r="JF45" s="7"/>
      <c r="JG45" s="7"/>
      <c r="JH45" s="7"/>
      <c r="JI45" s="7"/>
      <c r="JJ45" s="7"/>
      <c r="JK45" s="7"/>
      <c r="JL45" s="7"/>
      <c r="JM45" s="7"/>
      <c r="JN45" s="7"/>
      <c r="JO45" s="7"/>
      <c r="JP45" s="7"/>
      <c r="JQ45" s="7"/>
      <c r="JR45" s="7"/>
      <c r="JS45" s="7"/>
      <c r="JT45" s="7"/>
      <c r="JU45" s="7"/>
      <c r="JV45" s="7"/>
      <c r="JW45" s="7"/>
      <c r="JX45" s="7"/>
      <c r="JY45" s="7"/>
      <c r="JZ45" s="7"/>
      <c r="KA45" s="7"/>
      <c r="KB45" s="7"/>
      <c r="KC45" s="7"/>
      <c r="KD45" s="7"/>
      <c r="KE45" s="7"/>
      <c r="KF45" s="7"/>
      <c r="KG45" s="7"/>
      <c r="KH45" s="7"/>
      <c r="KI45" s="7"/>
      <c r="KJ45" s="7"/>
      <c r="KK45" s="7"/>
      <c r="KL45" s="7"/>
      <c r="KM45" s="7"/>
      <c r="KN45" s="7"/>
      <c r="KO45" s="7"/>
      <c r="KP45" s="7"/>
      <c r="KQ45" s="7"/>
      <c r="KR45" s="7"/>
      <c r="KS45" s="7"/>
      <c r="KT45" s="7"/>
      <c r="KU45" s="7"/>
      <c r="KV45" s="7"/>
      <c r="KW45" s="7"/>
      <c r="KX45" s="7"/>
      <c r="KY45" s="7"/>
      <c r="KZ45" s="7"/>
      <c r="LA45" s="7"/>
      <c r="LB45" s="7"/>
      <c r="LC45" s="7"/>
      <c r="LD45" s="7"/>
      <c r="LE45" s="7"/>
      <c r="LF45" s="7"/>
      <c r="LG45" s="7"/>
      <c r="LH45" s="7"/>
      <c r="LI45" s="7"/>
      <c r="LJ45" s="7"/>
      <c r="LK45" s="7"/>
      <c r="LL45" s="7"/>
      <c r="LM45" s="7"/>
      <c r="LN45" s="7"/>
      <c r="LO45" s="7"/>
      <c r="LP45" s="7"/>
      <c r="LQ45" s="7"/>
      <c r="LR45" s="7"/>
      <c r="LS45" s="7"/>
      <c r="LT45" s="7"/>
      <c r="LU45" s="7"/>
      <c r="LV45" s="7"/>
      <c r="LW45" s="7"/>
      <c r="LX45" s="7"/>
      <c r="LY45" s="7"/>
      <c r="LZ45" s="7"/>
      <c r="MA45" s="7"/>
      <c r="MB45" s="7"/>
      <c r="MC45" s="7"/>
      <c r="MD45" s="7"/>
      <c r="ME45" s="7"/>
      <c r="MF45" s="7"/>
      <c r="MG45" s="7"/>
      <c r="MH45" s="7"/>
      <c r="MI45" s="7"/>
      <c r="MJ45" s="7"/>
      <c r="MK45" s="7"/>
      <c r="ML45" s="7"/>
      <c r="MM45" s="7"/>
      <c r="MN45" s="7"/>
      <c r="MO45" s="7"/>
      <c r="MP45" s="7"/>
      <c r="MQ45" s="7"/>
      <c r="MR45" s="7"/>
      <c r="MS45" s="7"/>
      <c r="MT45" s="7"/>
      <c r="MU45" s="7"/>
      <c r="MV45" s="7"/>
      <c r="MW45" s="7"/>
      <c r="MX45" s="7"/>
      <c r="MY45" s="7"/>
      <c r="MZ45" s="7"/>
      <c r="NA45" s="7"/>
      <c r="NB45" s="7"/>
      <c r="NC45" s="7"/>
      <c r="ND45" s="7"/>
      <c r="NE45" s="7"/>
      <c r="NF45" s="7"/>
      <c r="NG45" s="7"/>
      <c r="NH45" s="7"/>
      <c r="NI45" s="7"/>
      <c r="NJ45" s="7"/>
      <c r="NK45" s="7"/>
      <c r="NL45" s="7"/>
      <c r="NM45" s="7"/>
      <c r="NN45" s="7"/>
      <c r="NO45" s="7"/>
      <c r="NP45" s="7"/>
      <c r="NQ45" s="7"/>
      <c r="NR45" s="7"/>
      <c r="NS45" s="7"/>
      <c r="NT45" s="7"/>
      <c r="NU45" s="7"/>
      <c r="NV45" s="7"/>
      <c r="NW45" s="7"/>
      <c r="NX45" s="7"/>
      <c r="NY45" s="7"/>
      <c r="NZ45" s="7"/>
      <c r="OA45" s="7"/>
      <c r="OB45" s="7"/>
      <c r="OC45" s="7"/>
      <c r="OD45" s="7"/>
      <c r="OE45" s="7"/>
      <c r="OF45" s="7"/>
      <c r="OG45" s="7"/>
      <c r="OH45" s="7"/>
      <c r="OI45" s="7"/>
      <c r="OJ45" s="7"/>
      <c r="OK45" s="7"/>
      <c r="OL45" s="7"/>
      <c r="OM45" s="7"/>
      <c r="ON45" s="7"/>
      <c r="OO45" s="7"/>
      <c r="OP45" s="7"/>
      <c r="OQ45" s="7"/>
      <c r="OR45" s="7"/>
      <c r="OS45" s="7"/>
      <c r="OT45" s="7"/>
      <c r="OU45" s="7"/>
      <c r="OV45" s="7"/>
      <c r="OW45" s="7"/>
      <c r="OX45" s="7"/>
      <c r="OY45" s="7"/>
      <c r="OZ45" s="7"/>
      <c r="PA45" s="7"/>
      <c r="PB45" s="7"/>
      <c r="PC45" s="7"/>
      <c r="PD45" s="7"/>
      <c r="PE45" s="7"/>
      <c r="PF45" s="7"/>
      <c r="PG45" s="7"/>
      <c r="PH45" s="7"/>
      <c r="PI45" s="7"/>
      <c r="PJ45" s="7"/>
      <c r="PK45" s="7"/>
      <c r="PL45" s="7"/>
      <c r="PM45" s="7"/>
      <c r="PN45" s="7"/>
      <c r="PO45" s="7"/>
      <c r="PP45" s="7"/>
      <c r="PQ45" s="7"/>
      <c r="PR45" s="7"/>
      <c r="PS45" s="7"/>
      <c r="PT45" s="7"/>
      <c r="PU45" s="7"/>
      <c r="PV45" s="7"/>
      <c r="PW45" s="7"/>
      <c r="PX45" s="7"/>
      <c r="PY45" s="7"/>
      <c r="PZ45" s="7"/>
      <c r="QA45" s="7"/>
      <c r="QB45" s="7"/>
      <c r="QC45" s="7"/>
      <c r="QD45" s="7"/>
      <c r="QE45" s="7"/>
      <c r="QF45" s="7"/>
      <c r="QG45" s="7"/>
      <c r="QH45" s="7"/>
      <c r="QI45" s="7"/>
      <c r="QJ45" s="7"/>
      <c r="QK45" s="7"/>
      <c r="QL45" s="7"/>
      <c r="QM45" s="7"/>
      <c r="QN45" s="7"/>
      <c r="QO45" s="7"/>
      <c r="QP45" s="7"/>
      <c r="QQ45" s="7"/>
      <c r="QR45" s="7"/>
      <c r="QS45" s="7"/>
      <c r="QT45" s="7"/>
      <c r="QU45" s="7"/>
      <c r="QV45" s="7"/>
      <c r="QW45" s="7"/>
      <c r="QX45" s="7"/>
      <c r="QY45" s="7"/>
      <c r="QZ45" s="7"/>
      <c r="RA45" s="7"/>
      <c r="RB45" s="7"/>
      <c r="RC45" s="7"/>
      <c r="RD45" s="7"/>
      <c r="RE45" s="7"/>
      <c r="RF45" s="7"/>
      <c r="RG45" s="7"/>
      <c r="RH45" s="7"/>
      <c r="RI45" s="7"/>
      <c r="RJ45" s="7"/>
      <c r="RK45" s="7"/>
      <c r="RL45" s="7"/>
      <c r="RM45" s="7"/>
      <c r="RN45" s="7"/>
      <c r="RO45" s="7"/>
      <c r="RP45" s="7"/>
      <c r="RQ45" s="7"/>
      <c r="RR45" s="7"/>
      <c r="RS45" s="7"/>
      <c r="RT45" s="7"/>
      <c r="RU45" s="7"/>
      <c r="RV45" s="7"/>
      <c r="RW45" s="7"/>
      <c r="RX45" s="7"/>
      <c r="RY45" s="7"/>
      <c r="RZ45" s="7"/>
      <c r="SA45" s="7"/>
      <c r="SB45" s="7"/>
      <c r="SC45" s="7"/>
      <c r="SD45" s="7"/>
      <c r="SE45" s="7"/>
      <c r="SF45" s="7"/>
      <c r="SG45" s="7"/>
      <c r="SH45" s="7"/>
      <c r="SI45" s="7"/>
      <c r="SJ45" s="7"/>
    </row>
    <row r="46" spans="3:504">
      <c r="C46" s="18"/>
      <c r="D46" s="4" t="s">
        <v>98</v>
      </c>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c r="IY46" s="7"/>
      <c r="IZ46" s="7"/>
      <c r="JA46" s="7"/>
      <c r="JB46" s="7"/>
      <c r="JC46" s="7"/>
      <c r="JD46" s="7"/>
      <c r="JE46" s="7"/>
      <c r="JF46" s="7"/>
      <c r="JG46" s="7"/>
      <c r="JH46" s="7"/>
      <c r="JI46" s="7"/>
      <c r="JJ46" s="7"/>
      <c r="JK46" s="7"/>
      <c r="JL46" s="7"/>
      <c r="JM46" s="7"/>
      <c r="JN46" s="7"/>
      <c r="JO46" s="7"/>
      <c r="JP46" s="7"/>
      <c r="JQ46" s="7"/>
      <c r="JR46" s="7"/>
      <c r="JS46" s="7"/>
      <c r="JT46" s="7"/>
      <c r="JU46" s="7"/>
      <c r="JV46" s="7"/>
      <c r="JW46" s="7"/>
      <c r="JX46" s="7"/>
      <c r="JY46" s="7"/>
      <c r="JZ46" s="7"/>
      <c r="KA46" s="7"/>
      <c r="KB46" s="7"/>
      <c r="KC46" s="7"/>
      <c r="KD46" s="7"/>
      <c r="KE46" s="7"/>
      <c r="KF46" s="7"/>
      <c r="KG46" s="7"/>
      <c r="KH46" s="7"/>
      <c r="KI46" s="7"/>
      <c r="KJ46" s="7"/>
      <c r="KK46" s="7"/>
      <c r="KL46" s="7"/>
      <c r="KM46" s="7"/>
      <c r="KN46" s="7"/>
      <c r="KO46" s="7"/>
      <c r="KP46" s="7"/>
      <c r="KQ46" s="7"/>
      <c r="KR46" s="7"/>
      <c r="KS46" s="7"/>
      <c r="KT46" s="7"/>
      <c r="KU46" s="7"/>
      <c r="KV46" s="7"/>
      <c r="KW46" s="7"/>
      <c r="KX46" s="7"/>
      <c r="KY46" s="7"/>
      <c r="KZ46" s="7"/>
      <c r="LA46" s="7"/>
      <c r="LB46" s="7"/>
      <c r="LC46" s="7"/>
      <c r="LD46" s="7"/>
      <c r="LE46" s="7"/>
      <c r="LF46" s="7"/>
      <c r="LG46" s="7"/>
      <c r="LH46" s="7"/>
      <c r="LI46" s="7"/>
      <c r="LJ46" s="7"/>
      <c r="LK46" s="7"/>
      <c r="LL46" s="7"/>
      <c r="LM46" s="7"/>
      <c r="LN46" s="7"/>
      <c r="LO46" s="7"/>
      <c r="LP46" s="7"/>
      <c r="LQ46" s="7"/>
      <c r="LR46" s="7"/>
      <c r="LS46" s="7"/>
      <c r="LT46" s="7"/>
      <c r="LU46" s="7"/>
      <c r="LV46" s="7"/>
      <c r="LW46" s="7"/>
      <c r="LX46" s="7"/>
      <c r="LY46" s="7"/>
      <c r="LZ46" s="7"/>
      <c r="MA46" s="7"/>
      <c r="MB46" s="7"/>
      <c r="MC46" s="7"/>
      <c r="MD46" s="7"/>
      <c r="ME46" s="7"/>
      <c r="MF46" s="7"/>
      <c r="MG46" s="7"/>
      <c r="MH46" s="7"/>
      <c r="MI46" s="7"/>
      <c r="MJ46" s="7"/>
      <c r="MK46" s="7"/>
      <c r="ML46" s="7"/>
      <c r="MM46" s="7"/>
      <c r="MN46" s="7"/>
      <c r="MO46" s="7"/>
      <c r="MP46" s="7"/>
      <c r="MQ46" s="7"/>
      <c r="MR46" s="7"/>
      <c r="MS46" s="7"/>
      <c r="MT46" s="7"/>
      <c r="MU46" s="7"/>
      <c r="MV46" s="7"/>
      <c r="MW46" s="7"/>
      <c r="MX46" s="7"/>
      <c r="MY46" s="7"/>
      <c r="MZ46" s="7"/>
      <c r="NA46" s="7"/>
      <c r="NB46" s="7"/>
      <c r="NC46" s="7"/>
      <c r="ND46" s="7"/>
      <c r="NE46" s="7"/>
      <c r="NF46" s="7"/>
      <c r="NG46" s="7"/>
      <c r="NH46" s="7"/>
      <c r="NI46" s="7"/>
      <c r="NJ46" s="7"/>
      <c r="NK46" s="7"/>
      <c r="NL46" s="7"/>
      <c r="NM46" s="7"/>
      <c r="NN46" s="7"/>
      <c r="NO46" s="7"/>
      <c r="NP46" s="7"/>
      <c r="NQ46" s="7"/>
      <c r="NR46" s="7"/>
      <c r="NS46" s="7"/>
      <c r="NT46" s="7"/>
      <c r="NU46" s="7"/>
      <c r="NV46" s="7"/>
      <c r="NW46" s="7"/>
      <c r="NX46" s="7"/>
      <c r="NY46" s="7"/>
      <c r="NZ46" s="7"/>
      <c r="OA46" s="7"/>
      <c r="OB46" s="7"/>
      <c r="OC46" s="7"/>
      <c r="OD46" s="7"/>
      <c r="OE46" s="7"/>
      <c r="OF46" s="7"/>
      <c r="OG46" s="7"/>
      <c r="OH46" s="7"/>
      <c r="OI46" s="7"/>
      <c r="OJ46" s="7"/>
      <c r="OK46" s="7"/>
      <c r="OL46" s="7"/>
      <c r="OM46" s="7"/>
      <c r="ON46" s="7"/>
      <c r="OO46" s="7"/>
      <c r="OP46" s="7"/>
      <c r="OQ46" s="7"/>
      <c r="OR46" s="7"/>
      <c r="OS46" s="7"/>
      <c r="OT46" s="7"/>
      <c r="OU46" s="7"/>
      <c r="OV46" s="7"/>
      <c r="OW46" s="7"/>
      <c r="OX46" s="7"/>
      <c r="OY46" s="7"/>
      <c r="OZ46" s="7"/>
      <c r="PA46" s="7"/>
      <c r="PB46" s="7"/>
      <c r="PC46" s="7"/>
      <c r="PD46" s="7"/>
      <c r="PE46" s="7"/>
      <c r="PF46" s="7"/>
      <c r="PG46" s="7"/>
      <c r="PH46" s="7"/>
      <c r="PI46" s="7"/>
      <c r="PJ46" s="7"/>
      <c r="PK46" s="7"/>
      <c r="PL46" s="7"/>
      <c r="PM46" s="7"/>
      <c r="PN46" s="7"/>
      <c r="PO46" s="7"/>
      <c r="PP46" s="7"/>
      <c r="PQ46" s="7"/>
      <c r="PR46" s="7"/>
      <c r="PS46" s="7"/>
      <c r="PT46" s="7"/>
      <c r="PU46" s="7"/>
      <c r="PV46" s="7"/>
      <c r="PW46" s="7"/>
      <c r="PX46" s="7"/>
      <c r="PY46" s="7"/>
      <c r="PZ46" s="7"/>
      <c r="QA46" s="7"/>
      <c r="QB46" s="7"/>
      <c r="QC46" s="7"/>
      <c r="QD46" s="7"/>
      <c r="QE46" s="7"/>
      <c r="QF46" s="7"/>
      <c r="QG46" s="7"/>
      <c r="QH46" s="7"/>
      <c r="QI46" s="7"/>
      <c r="QJ46" s="7"/>
      <c r="QK46" s="7"/>
      <c r="QL46" s="7"/>
      <c r="QM46" s="7"/>
      <c r="QN46" s="7"/>
      <c r="QO46" s="7"/>
      <c r="QP46" s="7"/>
      <c r="QQ46" s="7"/>
      <c r="QR46" s="7"/>
      <c r="QS46" s="7"/>
      <c r="QT46" s="7"/>
      <c r="QU46" s="7"/>
      <c r="QV46" s="7"/>
      <c r="QW46" s="7"/>
      <c r="QX46" s="7"/>
      <c r="QY46" s="7"/>
      <c r="QZ46" s="7"/>
      <c r="RA46" s="7"/>
      <c r="RB46" s="7"/>
      <c r="RC46" s="7"/>
      <c r="RD46" s="7"/>
      <c r="RE46" s="7"/>
      <c r="RF46" s="7"/>
      <c r="RG46" s="7"/>
      <c r="RH46" s="7"/>
      <c r="RI46" s="7"/>
      <c r="RJ46" s="7"/>
      <c r="RK46" s="7"/>
      <c r="RL46" s="7"/>
      <c r="RM46" s="7"/>
      <c r="RN46" s="7"/>
      <c r="RO46" s="7"/>
      <c r="RP46" s="7"/>
      <c r="RQ46" s="7"/>
      <c r="RR46" s="7"/>
      <c r="RS46" s="7"/>
      <c r="RT46" s="7"/>
      <c r="RU46" s="7"/>
      <c r="RV46" s="7"/>
      <c r="RW46" s="7"/>
      <c r="RX46" s="7"/>
      <c r="RY46" s="7"/>
      <c r="RZ46" s="7"/>
      <c r="SA46" s="7"/>
      <c r="SB46" s="7"/>
      <c r="SC46" s="7"/>
      <c r="SD46" s="7"/>
      <c r="SE46" s="7"/>
      <c r="SF46" s="7"/>
      <c r="SG46" s="7"/>
      <c r="SH46" s="7"/>
      <c r="SI46" s="7"/>
      <c r="SJ46" s="7"/>
    </row>
    <row r="47" spans="3:504">
      <c r="C47" s="18"/>
      <c r="D47" s="4" t="s">
        <v>99</v>
      </c>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c r="IY47" s="7"/>
      <c r="IZ47" s="7"/>
      <c r="JA47" s="7"/>
      <c r="JB47" s="7"/>
      <c r="JC47" s="7"/>
      <c r="JD47" s="7"/>
      <c r="JE47" s="7"/>
      <c r="JF47" s="7"/>
      <c r="JG47" s="7"/>
      <c r="JH47" s="7"/>
      <c r="JI47" s="7"/>
      <c r="JJ47" s="7"/>
      <c r="JK47" s="7"/>
      <c r="JL47" s="7"/>
      <c r="JM47" s="7"/>
      <c r="JN47" s="7"/>
      <c r="JO47" s="7"/>
      <c r="JP47" s="7"/>
      <c r="JQ47" s="7"/>
      <c r="JR47" s="7"/>
      <c r="JS47" s="7"/>
      <c r="JT47" s="7"/>
      <c r="JU47" s="7"/>
      <c r="JV47" s="7"/>
      <c r="JW47" s="7"/>
      <c r="JX47" s="7"/>
      <c r="JY47" s="7"/>
      <c r="JZ47" s="7"/>
      <c r="KA47" s="7"/>
      <c r="KB47" s="7"/>
      <c r="KC47" s="7"/>
      <c r="KD47" s="7"/>
      <c r="KE47" s="7"/>
      <c r="KF47" s="7"/>
      <c r="KG47" s="7"/>
      <c r="KH47" s="7"/>
      <c r="KI47" s="7"/>
      <c r="KJ47" s="7"/>
      <c r="KK47" s="7"/>
      <c r="KL47" s="7"/>
      <c r="KM47" s="7"/>
      <c r="KN47" s="7"/>
      <c r="KO47" s="7"/>
      <c r="KP47" s="7"/>
      <c r="KQ47" s="7"/>
      <c r="KR47" s="7"/>
      <c r="KS47" s="7"/>
      <c r="KT47" s="7"/>
      <c r="KU47" s="7"/>
      <c r="KV47" s="7"/>
      <c r="KW47" s="7"/>
      <c r="KX47" s="7"/>
      <c r="KY47" s="7"/>
      <c r="KZ47" s="7"/>
      <c r="LA47" s="7"/>
      <c r="LB47" s="7"/>
      <c r="LC47" s="7"/>
      <c r="LD47" s="7"/>
      <c r="LE47" s="7"/>
      <c r="LF47" s="7"/>
      <c r="LG47" s="7"/>
      <c r="LH47" s="7"/>
      <c r="LI47" s="7"/>
      <c r="LJ47" s="7"/>
      <c r="LK47" s="7"/>
      <c r="LL47" s="7"/>
      <c r="LM47" s="7"/>
      <c r="LN47" s="7"/>
      <c r="LO47" s="7"/>
      <c r="LP47" s="7"/>
      <c r="LQ47" s="7"/>
      <c r="LR47" s="7"/>
      <c r="LS47" s="7"/>
      <c r="LT47" s="7"/>
      <c r="LU47" s="7"/>
      <c r="LV47" s="7"/>
      <c r="LW47" s="7"/>
      <c r="LX47" s="7"/>
      <c r="LY47" s="7"/>
      <c r="LZ47" s="7"/>
      <c r="MA47" s="7"/>
      <c r="MB47" s="7"/>
      <c r="MC47" s="7"/>
      <c r="MD47" s="7"/>
      <c r="ME47" s="7"/>
      <c r="MF47" s="7"/>
      <c r="MG47" s="7"/>
      <c r="MH47" s="7"/>
      <c r="MI47" s="7"/>
      <c r="MJ47" s="7"/>
      <c r="MK47" s="7"/>
      <c r="ML47" s="7"/>
      <c r="MM47" s="7"/>
      <c r="MN47" s="7"/>
      <c r="MO47" s="7"/>
      <c r="MP47" s="7"/>
      <c r="MQ47" s="7"/>
      <c r="MR47" s="7"/>
      <c r="MS47" s="7"/>
      <c r="MT47" s="7"/>
      <c r="MU47" s="7"/>
      <c r="MV47" s="7"/>
      <c r="MW47" s="7"/>
      <c r="MX47" s="7"/>
      <c r="MY47" s="7"/>
      <c r="MZ47" s="7"/>
      <c r="NA47" s="7"/>
      <c r="NB47" s="7"/>
      <c r="NC47" s="7"/>
      <c r="ND47" s="7"/>
      <c r="NE47" s="7"/>
      <c r="NF47" s="7"/>
      <c r="NG47" s="7"/>
      <c r="NH47" s="7"/>
      <c r="NI47" s="7"/>
      <c r="NJ47" s="7"/>
      <c r="NK47" s="7"/>
      <c r="NL47" s="7"/>
      <c r="NM47" s="7"/>
      <c r="NN47" s="7"/>
      <c r="NO47" s="7"/>
      <c r="NP47" s="7"/>
      <c r="NQ47" s="7"/>
      <c r="NR47" s="7"/>
      <c r="NS47" s="7"/>
      <c r="NT47" s="7"/>
      <c r="NU47" s="7"/>
      <c r="NV47" s="7"/>
      <c r="NW47" s="7"/>
      <c r="NX47" s="7"/>
      <c r="NY47" s="7"/>
      <c r="NZ47" s="7"/>
      <c r="OA47" s="7"/>
      <c r="OB47" s="7"/>
      <c r="OC47" s="7"/>
      <c r="OD47" s="7"/>
      <c r="OE47" s="7"/>
      <c r="OF47" s="7"/>
      <c r="OG47" s="7"/>
      <c r="OH47" s="7"/>
      <c r="OI47" s="7"/>
      <c r="OJ47" s="7"/>
      <c r="OK47" s="7"/>
      <c r="OL47" s="7"/>
      <c r="OM47" s="7"/>
      <c r="ON47" s="7"/>
      <c r="OO47" s="7"/>
      <c r="OP47" s="7"/>
      <c r="OQ47" s="7"/>
      <c r="OR47" s="7"/>
      <c r="OS47" s="7"/>
      <c r="OT47" s="7"/>
      <c r="OU47" s="7"/>
      <c r="OV47" s="7"/>
      <c r="OW47" s="7"/>
      <c r="OX47" s="7"/>
      <c r="OY47" s="7"/>
      <c r="OZ47" s="7"/>
      <c r="PA47" s="7"/>
      <c r="PB47" s="7"/>
      <c r="PC47" s="7"/>
      <c r="PD47" s="7"/>
      <c r="PE47" s="7"/>
      <c r="PF47" s="7"/>
      <c r="PG47" s="7"/>
      <c r="PH47" s="7"/>
      <c r="PI47" s="7"/>
      <c r="PJ47" s="7"/>
      <c r="PK47" s="7"/>
      <c r="PL47" s="7"/>
      <c r="PM47" s="7"/>
      <c r="PN47" s="7"/>
      <c r="PO47" s="7"/>
      <c r="PP47" s="7"/>
      <c r="PQ47" s="7"/>
      <c r="PR47" s="7"/>
      <c r="PS47" s="7"/>
      <c r="PT47" s="7"/>
      <c r="PU47" s="7"/>
      <c r="PV47" s="7"/>
      <c r="PW47" s="7"/>
      <c r="PX47" s="7"/>
      <c r="PY47" s="7"/>
      <c r="PZ47" s="7"/>
      <c r="QA47" s="7"/>
      <c r="QB47" s="7"/>
      <c r="QC47" s="7"/>
      <c r="QD47" s="7"/>
      <c r="QE47" s="7"/>
      <c r="QF47" s="7"/>
      <c r="QG47" s="7"/>
      <c r="QH47" s="7"/>
      <c r="QI47" s="7"/>
      <c r="QJ47" s="7"/>
      <c r="QK47" s="7"/>
      <c r="QL47" s="7"/>
      <c r="QM47" s="7"/>
      <c r="QN47" s="7"/>
      <c r="QO47" s="7"/>
      <c r="QP47" s="7"/>
      <c r="QQ47" s="7"/>
      <c r="QR47" s="7"/>
      <c r="QS47" s="7"/>
      <c r="QT47" s="7"/>
      <c r="QU47" s="7"/>
      <c r="QV47" s="7"/>
      <c r="QW47" s="7"/>
      <c r="QX47" s="7"/>
      <c r="QY47" s="7"/>
      <c r="QZ47" s="7"/>
      <c r="RA47" s="7"/>
      <c r="RB47" s="7"/>
      <c r="RC47" s="7"/>
      <c r="RD47" s="7"/>
      <c r="RE47" s="7"/>
      <c r="RF47" s="7"/>
      <c r="RG47" s="7"/>
      <c r="RH47" s="7"/>
      <c r="RI47" s="7"/>
      <c r="RJ47" s="7"/>
      <c r="RK47" s="7"/>
      <c r="RL47" s="7"/>
      <c r="RM47" s="7"/>
      <c r="RN47" s="7"/>
      <c r="RO47" s="7"/>
      <c r="RP47" s="7"/>
      <c r="RQ47" s="7"/>
      <c r="RR47" s="7"/>
      <c r="RS47" s="7"/>
      <c r="RT47" s="7"/>
      <c r="RU47" s="7"/>
      <c r="RV47" s="7"/>
      <c r="RW47" s="7"/>
      <c r="RX47" s="7"/>
      <c r="RY47" s="7"/>
      <c r="RZ47" s="7"/>
      <c r="SA47" s="7"/>
      <c r="SB47" s="7"/>
      <c r="SC47" s="7"/>
      <c r="SD47" s="7"/>
      <c r="SE47" s="7"/>
      <c r="SF47" s="7"/>
      <c r="SG47" s="7"/>
      <c r="SH47" s="7"/>
      <c r="SI47" s="7"/>
      <c r="SJ47" s="7"/>
    </row>
    <row r="48" spans="3:504">
      <c r="C48" s="18"/>
      <c r="D48" s="4" t="s">
        <v>100</v>
      </c>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c r="IY48" s="7"/>
      <c r="IZ48" s="7"/>
      <c r="JA48" s="7"/>
      <c r="JB48" s="7"/>
      <c r="JC48" s="7"/>
      <c r="JD48" s="7"/>
      <c r="JE48" s="7"/>
      <c r="JF48" s="7"/>
      <c r="JG48" s="7"/>
      <c r="JH48" s="7"/>
      <c r="JI48" s="7"/>
      <c r="JJ48" s="7"/>
      <c r="JK48" s="7"/>
      <c r="JL48" s="7"/>
      <c r="JM48" s="7"/>
      <c r="JN48" s="7"/>
      <c r="JO48" s="7"/>
      <c r="JP48" s="7"/>
      <c r="JQ48" s="7"/>
      <c r="JR48" s="7"/>
      <c r="JS48" s="7"/>
      <c r="JT48" s="7"/>
      <c r="JU48" s="7"/>
      <c r="JV48" s="7"/>
      <c r="JW48" s="7"/>
      <c r="JX48" s="7"/>
      <c r="JY48" s="7"/>
      <c r="JZ48" s="7"/>
      <c r="KA48" s="7"/>
      <c r="KB48" s="7"/>
      <c r="KC48" s="7"/>
      <c r="KD48" s="7"/>
      <c r="KE48" s="7"/>
      <c r="KF48" s="7"/>
      <c r="KG48" s="7"/>
      <c r="KH48" s="7"/>
      <c r="KI48" s="7"/>
      <c r="KJ48" s="7"/>
      <c r="KK48" s="7"/>
      <c r="KL48" s="7"/>
      <c r="KM48" s="7"/>
      <c r="KN48" s="7"/>
      <c r="KO48" s="7"/>
      <c r="KP48" s="7"/>
      <c r="KQ48" s="7"/>
      <c r="KR48" s="7"/>
      <c r="KS48" s="7"/>
      <c r="KT48" s="7"/>
      <c r="KU48" s="7"/>
      <c r="KV48" s="7"/>
      <c r="KW48" s="7"/>
      <c r="KX48" s="7"/>
      <c r="KY48" s="7"/>
      <c r="KZ48" s="7"/>
      <c r="LA48" s="7"/>
      <c r="LB48" s="7"/>
      <c r="LC48" s="7"/>
      <c r="LD48" s="7"/>
      <c r="LE48" s="7"/>
      <c r="LF48" s="7"/>
      <c r="LG48" s="7"/>
      <c r="LH48" s="7"/>
      <c r="LI48" s="7"/>
      <c r="LJ48" s="7"/>
      <c r="LK48" s="7"/>
      <c r="LL48" s="7"/>
      <c r="LM48" s="7"/>
      <c r="LN48" s="7"/>
      <c r="LO48" s="7"/>
      <c r="LP48" s="7"/>
      <c r="LQ48" s="7"/>
      <c r="LR48" s="7"/>
      <c r="LS48" s="7"/>
      <c r="LT48" s="7"/>
      <c r="LU48" s="7"/>
      <c r="LV48" s="7"/>
      <c r="LW48" s="7"/>
      <c r="LX48" s="7"/>
      <c r="LY48" s="7"/>
      <c r="LZ48" s="7"/>
      <c r="MA48" s="7"/>
      <c r="MB48" s="7"/>
      <c r="MC48" s="7"/>
      <c r="MD48" s="7"/>
      <c r="ME48" s="7"/>
      <c r="MF48" s="7"/>
      <c r="MG48" s="7"/>
      <c r="MH48" s="7"/>
      <c r="MI48" s="7"/>
      <c r="MJ48" s="7"/>
      <c r="MK48" s="7"/>
      <c r="ML48" s="7"/>
      <c r="MM48" s="7"/>
      <c r="MN48" s="7"/>
      <c r="MO48" s="7"/>
      <c r="MP48" s="7"/>
      <c r="MQ48" s="7"/>
      <c r="MR48" s="7"/>
      <c r="MS48" s="7"/>
      <c r="MT48" s="7"/>
      <c r="MU48" s="7"/>
      <c r="MV48" s="7"/>
      <c r="MW48" s="7"/>
      <c r="MX48" s="7"/>
      <c r="MY48" s="7"/>
      <c r="MZ48" s="7"/>
      <c r="NA48" s="7"/>
      <c r="NB48" s="7"/>
      <c r="NC48" s="7"/>
      <c r="ND48" s="7"/>
      <c r="NE48" s="7"/>
      <c r="NF48" s="7"/>
      <c r="NG48" s="7"/>
      <c r="NH48" s="7"/>
      <c r="NI48" s="7"/>
      <c r="NJ48" s="7"/>
      <c r="NK48" s="7"/>
      <c r="NL48" s="7"/>
      <c r="NM48" s="7"/>
      <c r="NN48" s="7"/>
      <c r="NO48" s="7"/>
      <c r="NP48" s="7"/>
      <c r="NQ48" s="7"/>
      <c r="NR48" s="7"/>
      <c r="NS48" s="7"/>
      <c r="NT48" s="7"/>
      <c r="NU48" s="7"/>
      <c r="NV48" s="7"/>
      <c r="NW48" s="7"/>
      <c r="NX48" s="7"/>
      <c r="NY48" s="7"/>
      <c r="NZ48" s="7"/>
      <c r="OA48" s="7"/>
      <c r="OB48" s="7"/>
      <c r="OC48" s="7"/>
      <c r="OD48" s="7"/>
      <c r="OE48" s="7"/>
      <c r="OF48" s="7"/>
      <c r="OG48" s="7"/>
      <c r="OH48" s="7"/>
      <c r="OI48" s="7"/>
      <c r="OJ48" s="7"/>
      <c r="OK48" s="7"/>
      <c r="OL48" s="7"/>
      <c r="OM48" s="7"/>
      <c r="ON48" s="7"/>
      <c r="OO48" s="7"/>
      <c r="OP48" s="7"/>
      <c r="OQ48" s="7"/>
      <c r="OR48" s="7"/>
      <c r="OS48" s="7"/>
      <c r="OT48" s="7"/>
      <c r="OU48" s="7"/>
      <c r="OV48" s="7"/>
      <c r="OW48" s="7"/>
      <c r="OX48" s="7"/>
      <c r="OY48" s="7"/>
      <c r="OZ48" s="7"/>
      <c r="PA48" s="7"/>
      <c r="PB48" s="7"/>
      <c r="PC48" s="7"/>
      <c r="PD48" s="7"/>
      <c r="PE48" s="7"/>
      <c r="PF48" s="7"/>
      <c r="PG48" s="7"/>
      <c r="PH48" s="7"/>
      <c r="PI48" s="7"/>
      <c r="PJ48" s="7"/>
      <c r="PK48" s="7"/>
      <c r="PL48" s="7"/>
      <c r="PM48" s="7"/>
      <c r="PN48" s="7"/>
      <c r="PO48" s="7"/>
      <c r="PP48" s="7"/>
      <c r="PQ48" s="7"/>
      <c r="PR48" s="7"/>
      <c r="PS48" s="7"/>
      <c r="PT48" s="7"/>
      <c r="PU48" s="7"/>
      <c r="PV48" s="7"/>
      <c r="PW48" s="7"/>
      <c r="PX48" s="7"/>
      <c r="PY48" s="7"/>
      <c r="PZ48" s="7"/>
      <c r="QA48" s="7"/>
      <c r="QB48" s="7"/>
      <c r="QC48" s="7"/>
      <c r="QD48" s="7"/>
      <c r="QE48" s="7"/>
      <c r="QF48" s="7"/>
      <c r="QG48" s="7"/>
      <c r="QH48" s="7"/>
      <c r="QI48" s="7"/>
      <c r="QJ48" s="7"/>
      <c r="QK48" s="7"/>
      <c r="QL48" s="7"/>
      <c r="QM48" s="7"/>
      <c r="QN48" s="7"/>
      <c r="QO48" s="7"/>
      <c r="QP48" s="7"/>
      <c r="QQ48" s="7"/>
      <c r="QR48" s="7"/>
      <c r="QS48" s="7"/>
      <c r="QT48" s="7"/>
      <c r="QU48" s="7"/>
      <c r="QV48" s="7"/>
      <c r="QW48" s="7"/>
      <c r="QX48" s="7"/>
      <c r="QY48" s="7"/>
      <c r="QZ48" s="7"/>
      <c r="RA48" s="7"/>
      <c r="RB48" s="7"/>
      <c r="RC48" s="7"/>
      <c r="RD48" s="7"/>
      <c r="RE48" s="7"/>
      <c r="RF48" s="7"/>
      <c r="RG48" s="7"/>
      <c r="RH48" s="7"/>
      <c r="RI48" s="7"/>
      <c r="RJ48" s="7"/>
      <c r="RK48" s="7"/>
      <c r="RL48" s="7"/>
      <c r="RM48" s="7"/>
      <c r="RN48" s="7"/>
      <c r="RO48" s="7"/>
      <c r="RP48" s="7"/>
      <c r="RQ48" s="7"/>
      <c r="RR48" s="7"/>
      <c r="RS48" s="7"/>
      <c r="RT48" s="7"/>
      <c r="RU48" s="7"/>
      <c r="RV48" s="7"/>
      <c r="RW48" s="7"/>
      <c r="RX48" s="7"/>
      <c r="RY48" s="7"/>
      <c r="RZ48" s="7"/>
      <c r="SA48" s="7"/>
      <c r="SB48" s="7"/>
      <c r="SC48" s="7"/>
      <c r="SD48" s="7"/>
      <c r="SE48" s="7"/>
      <c r="SF48" s="7"/>
      <c r="SG48" s="7"/>
      <c r="SH48" s="7"/>
      <c r="SI48" s="7"/>
      <c r="SJ48" s="7"/>
    </row>
    <row r="49" spans="3:504">
      <c r="C49" s="18"/>
      <c r="D49" s="4" t="s">
        <v>101</v>
      </c>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c r="IY49" s="7"/>
      <c r="IZ49" s="7"/>
      <c r="JA49" s="7"/>
      <c r="JB49" s="7"/>
      <c r="JC49" s="7"/>
      <c r="JD49" s="7"/>
      <c r="JE49" s="7"/>
      <c r="JF49" s="7"/>
      <c r="JG49" s="7"/>
      <c r="JH49" s="7"/>
      <c r="JI49" s="7"/>
      <c r="JJ49" s="7"/>
      <c r="JK49" s="7"/>
      <c r="JL49" s="7"/>
      <c r="JM49" s="7"/>
      <c r="JN49" s="7"/>
      <c r="JO49" s="7"/>
      <c r="JP49" s="7"/>
      <c r="JQ49" s="7"/>
      <c r="JR49" s="7"/>
      <c r="JS49" s="7"/>
      <c r="JT49" s="7"/>
      <c r="JU49" s="7"/>
      <c r="JV49" s="7"/>
      <c r="JW49" s="7"/>
      <c r="JX49" s="7"/>
      <c r="JY49" s="7"/>
      <c r="JZ49" s="7"/>
      <c r="KA49" s="7"/>
      <c r="KB49" s="7"/>
      <c r="KC49" s="7"/>
      <c r="KD49" s="7"/>
      <c r="KE49" s="7"/>
      <c r="KF49" s="7"/>
      <c r="KG49" s="7"/>
      <c r="KH49" s="7"/>
      <c r="KI49" s="7"/>
      <c r="KJ49" s="7"/>
      <c r="KK49" s="7"/>
      <c r="KL49" s="7"/>
      <c r="KM49" s="7"/>
      <c r="KN49" s="7"/>
      <c r="KO49" s="7"/>
      <c r="KP49" s="7"/>
      <c r="KQ49" s="7"/>
      <c r="KR49" s="7"/>
      <c r="KS49" s="7"/>
      <c r="KT49" s="7"/>
      <c r="KU49" s="7"/>
      <c r="KV49" s="7"/>
      <c r="KW49" s="7"/>
      <c r="KX49" s="7"/>
      <c r="KY49" s="7"/>
      <c r="KZ49" s="7"/>
      <c r="LA49" s="7"/>
      <c r="LB49" s="7"/>
      <c r="LC49" s="7"/>
      <c r="LD49" s="7"/>
      <c r="LE49" s="7"/>
      <c r="LF49" s="7"/>
      <c r="LG49" s="7"/>
      <c r="LH49" s="7"/>
      <c r="LI49" s="7"/>
      <c r="LJ49" s="7"/>
      <c r="LK49" s="7"/>
      <c r="LL49" s="7"/>
      <c r="LM49" s="7"/>
      <c r="LN49" s="7"/>
      <c r="LO49" s="7"/>
      <c r="LP49" s="7"/>
      <c r="LQ49" s="7"/>
      <c r="LR49" s="7"/>
      <c r="LS49" s="7"/>
      <c r="LT49" s="7"/>
      <c r="LU49" s="7"/>
      <c r="LV49" s="7"/>
      <c r="LW49" s="7"/>
      <c r="LX49" s="7"/>
      <c r="LY49" s="7"/>
      <c r="LZ49" s="7"/>
      <c r="MA49" s="7"/>
      <c r="MB49" s="7"/>
      <c r="MC49" s="7"/>
      <c r="MD49" s="7"/>
      <c r="ME49" s="7"/>
      <c r="MF49" s="7"/>
      <c r="MG49" s="7"/>
      <c r="MH49" s="7"/>
      <c r="MI49" s="7"/>
      <c r="MJ49" s="7"/>
      <c r="MK49" s="7"/>
      <c r="ML49" s="7"/>
      <c r="MM49" s="7"/>
      <c r="MN49" s="7"/>
      <c r="MO49" s="7"/>
      <c r="MP49" s="7"/>
      <c r="MQ49" s="7"/>
      <c r="MR49" s="7"/>
      <c r="MS49" s="7"/>
      <c r="MT49" s="7"/>
      <c r="MU49" s="7"/>
      <c r="MV49" s="7"/>
      <c r="MW49" s="7"/>
      <c r="MX49" s="7"/>
      <c r="MY49" s="7"/>
      <c r="MZ49" s="7"/>
      <c r="NA49" s="7"/>
      <c r="NB49" s="7"/>
      <c r="NC49" s="7"/>
      <c r="ND49" s="7"/>
      <c r="NE49" s="7"/>
      <c r="NF49" s="7"/>
      <c r="NG49" s="7"/>
      <c r="NH49" s="7"/>
      <c r="NI49" s="7"/>
      <c r="NJ49" s="7"/>
      <c r="NK49" s="7"/>
      <c r="NL49" s="7"/>
      <c r="NM49" s="7"/>
      <c r="NN49" s="7"/>
      <c r="NO49" s="7"/>
      <c r="NP49" s="7"/>
      <c r="NQ49" s="7"/>
      <c r="NR49" s="7"/>
      <c r="NS49" s="7"/>
      <c r="NT49" s="7"/>
      <c r="NU49" s="7"/>
      <c r="NV49" s="7"/>
      <c r="NW49" s="7"/>
      <c r="NX49" s="7"/>
      <c r="NY49" s="7"/>
      <c r="NZ49" s="7"/>
      <c r="OA49" s="7"/>
      <c r="OB49" s="7"/>
      <c r="OC49" s="7"/>
      <c r="OD49" s="7"/>
      <c r="OE49" s="7"/>
      <c r="OF49" s="7"/>
      <c r="OG49" s="7"/>
      <c r="OH49" s="7"/>
      <c r="OI49" s="7"/>
      <c r="OJ49" s="7"/>
      <c r="OK49" s="7"/>
      <c r="OL49" s="7"/>
      <c r="OM49" s="7"/>
      <c r="ON49" s="7"/>
      <c r="OO49" s="7"/>
      <c r="OP49" s="7"/>
      <c r="OQ49" s="7"/>
      <c r="OR49" s="7"/>
      <c r="OS49" s="7"/>
      <c r="OT49" s="7"/>
      <c r="OU49" s="7"/>
      <c r="OV49" s="7"/>
      <c r="OW49" s="7"/>
      <c r="OX49" s="7"/>
      <c r="OY49" s="7"/>
      <c r="OZ49" s="7"/>
      <c r="PA49" s="7"/>
      <c r="PB49" s="7"/>
      <c r="PC49" s="7"/>
      <c r="PD49" s="7"/>
      <c r="PE49" s="7"/>
      <c r="PF49" s="7"/>
      <c r="PG49" s="7"/>
      <c r="PH49" s="7"/>
      <c r="PI49" s="7"/>
      <c r="PJ49" s="7"/>
      <c r="PK49" s="7"/>
      <c r="PL49" s="7"/>
      <c r="PM49" s="7"/>
      <c r="PN49" s="7"/>
      <c r="PO49" s="7"/>
      <c r="PP49" s="7"/>
      <c r="PQ49" s="7"/>
      <c r="PR49" s="7"/>
      <c r="PS49" s="7"/>
      <c r="PT49" s="7"/>
      <c r="PU49" s="7"/>
      <c r="PV49" s="7"/>
      <c r="PW49" s="7"/>
      <c r="PX49" s="7"/>
      <c r="PY49" s="7"/>
      <c r="PZ49" s="7"/>
      <c r="QA49" s="7"/>
      <c r="QB49" s="7"/>
      <c r="QC49" s="7"/>
      <c r="QD49" s="7"/>
      <c r="QE49" s="7"/>
      <c r="QF49" s="7"/>
      <c r="QG49" s="7"/>
      <c r="QH49" s="7"/>
      <c r="QI49" s="7"/>
      <c r="QJ49" s="7"/>
      <c r="QK49" s="7"/>
      <c r="QL49" s="7"/>
      <c r="QM49" s="7"/>
      <c r="QN49" s="7"/>
      <c r="QO49" s="7"/>
      <c r="QP49" s="7"/>
      <c r="QQ49" s="7"/>
      <c r="QR49" s="7"/>
      <c r="QS49" s="7"/>
      <c r="QT49" s="7"/>
      <c r="QU49" s="7"/>
      <c r="QV49" s="7"/>
      <c r="QW49" s="7"/>
      <c r="QX49" s="7"/>
      <c r="QY49" s="7"/>
      <c r="QZ49" s="7"/>
      <c r="RA49" s="7"/>
      <c r="RB49" s="7"/>
      <c r="RC49" s="7"/>
      <c r="RD49" s="7"/>
      <c r="RE49" s="7"/>
      <c r="RF49" s="7"/>
      <c r="RG49" s="7"/>
      <c r="RH49" s="7"/>
      <c r="RI49" s="7"/>
      <c r="RJ49" s="7"/>
      <c r="RK49" s="7"/>
      <c r="RL49" s="7"/>
      <c r="RM49" s="7"/>
      <c r="RN49" s="7"/>
      <c r="RO49" s="7"/>
      <c r="RP49" s="7"/>
      <c r="RQ49" s="7"/>
      <c r="RR49" s="7"/>
      <c r="RS49" s="7"/>
      <c r="RT49" s="7"/>
      <c r="RU49" s="7"/>
      <c r="RV49" s="7"/>
      <c r="RW49" s="7"/>
      <c r="RX49" s="7"/>
      <c r="RY49" s="7"/>
      <c r="RZ49" s="7"/>
      <c r="SA49" s="7"/>
      <c r="SB49" s="7"/>
      <c r="SC49" s="7"/>
      <c r="SD49" s="7"/>
      <c r="SE49" s="7"/>
      <c r="SF49" s="7"/>
      <c r="SG49" s="7"/>
      <c r="SH49" s="7"/>
      <c r="SI49" s="7"/>
      <c r="SJ49" s="7"/>
    </row>
    <row r="50" spans="3:504">
      <c r="C50" s="18"/>
      <c r="D50" s="4" t="s">
        <v>102</v>
      </c>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c r="IY50" s="7"/>
      <c r="IZ50" s="7"/>
      <c r="JA50" s="7"/>
      <c r="JB50" s="7"/>
      <c r="JC50" s="7"/>
      <c r="JD50" s="7"/>
      <c r="JE50" s="7"/>
      <c r="JF50" s="7"/>
      <c r="JG50" s="7"/>
      <c r="JH50" s="7"/>
      <c r="JI50" s="7"/>
      <c r="JJ50" s="7"/>
      <c r="JK50" s="7"/>
      <c r="JL50" s="7"/>
      <c r="JM50" s="7"/>
      <c r="JN50" s="7"/>
      <c r="JO50" s="7"/>
      <c r="JP50" s="7"/>
      <c r="JQ50" s="7"/>
      <c r="JR50" s="7"/>
      <c r="JS50" s="7"/>
      <c r="JT50" s="7"/>
      <c r="JU50" s="7"/>
      <c r="JV50" s="7"/>
      <c r="JW50" s="7"/>
      <c r="JX50" s="7"/>
      <c r="JY50" s="7"/>
      <c r="JZ50" s="7"/>
      <c r="KA50" s="7"/>
      <c r="KB50" s="7"/>
      <c r="KC50" s="7"/>
      <c r="KD50" s="7"/>
      <c r="KE50" s="7"/>
      <c r="KF50" s="7"/>
      <c r="KG50" s="7"/>
      <c r="KH50" s="7"/>
      <c r="KI50" s="7"/>
      <c r="KJ50" s="7"/>
      <c r="KK50" s="7"/>
      <c r="KL50" s="7"/>
      <c r="KM50" s="7"/>
      <c r="KN50" s="7"/>
      <c r="KO50" s="7"/>
      <c r="KP50" s="7"/>
      <c r="KQ50" s="7"/>
      <c r="KR50" s="7"/>
      <c r="KS50" s="7"/>
      <c r="KT50" s="7"/>
      <c r="KU50" s="7"/>
      <c r="KV50" s="7"/>
      <c r="KW50" s="7"/>
      <c r="KX50" s="7"/>
      <c r="KY50" s="7"/>
      <c r="KZ50" s="7"/>
      <c r="LA50" s="7"/>
      <c r="LB50" s="7"/>
      <c r="LC50" s="7"/>
      <c r="LD50" s="7"/>
      <c r="LE50" s="7"/>
      <c r="LF50" s="7"/>
      <c r="LG50" s="7"/>
      <c r="LH50" s="7"/>
      <c r="LI50" s="7"/>
      <c r="LJ50" s="7"/>
      <c r="LK50" s="7"/>
      <c r="LL50" s="7"/>
      <c r="LM50" s="7"/>
      <c r="LN50" s="7"/>
      <c r="LO50" s="7"/>
      <c r="LP50" s="7"/>
      <c r="LQ50" s="7"/>
      <c r="LR50" s="7"/>
      <c r="LS50" s="7"/>
      <c r="LT50" s="7"/>
      <c r="LU50" s="7"/>
      <c r="LV50" s="7"/>
      <c r="LW50" s="7"/>
      <c r="LX50" s="7"/>
      <c r="LY50" s="7"/>
      <c r="LZ50" s="7"/>
      <c r="MA50" s="7"/>
      <c r="MB50" s="7"/>
      <c r="MC50" s="7"/>
      <c r="MD50" s="7"/>
      <c r="ME50" s="7"/>
      <c r="MF50" s="7"/>
      <c r="MG50" s="7"/>
      <c r="MH50" s="7"/>
      <c r="MI50" s="7"/>
      <c r="MJ50" s="7"/>
      <c r="MK50" s="7"/>
      <c r="ML50" s="7"/>
      <c r="MM50" s="7"/>
      <c r="MN50" s="7"/>
      <c r="MO50" s="7"/>
      <c r="MP50" s="7"/>
      <c r="MQ50" s="7"/>
      <c r="MR50" s="7"/>
      <c r="MS50" s="7"/>
      <c r="MT50" s="7"/>
      <c r="MU50" s="7"/>
      <c r="MV50" s="7"/>
      <c r="MW50" s="7"/>
      <c r="MX50" s="7"/>
      <c r="MY50" s="7"/>
      <c r="MZ50" s="7"/>
      <c r="NA50" s="7"/>
      <c r="NB50" s="7"/>
      <c r="NC50" s="7"/>
      <c r="ND50" s="7"/>
      <c r="NE50" s="7"/>
      <c r="NF50" s="7"/>
      <c r="NG50" s="7"/>
      <c r="NH50" s="7"/>
      <c r="NI50" s="7"/>
      <c r="NJ50" s="7"/>
      <c r="NK50" s="7"/>
      <c r="NL50" s="7"/>
      <c r="NM50" s="7"/>
      <c r="NN50" s="7"/>
      <c r="NO50" s="7"/>
      <c r="NP50" s="7"/>
      <c r="NQ50" s="7"/>
      <c r="NR50" s="7"/>
      <c r="NS50" s="7"/>
      <c r="NT50" s="7"/>
      <c r="NU50" s="7"/>
      <c r="NV50" s="7"/>
      <c r="NW50" s="7"/>
      <c r="NX50" s="7"/>
      <c r="NY50" s="7"/>
      <c r="NZ50" s="7"/>
      <c r="OA50" s="7"/>
      <c r="OB50" s="7"/>
      <c r="OC50" s="7"/>
      <c r="OD50" s="7"/>
      <c r="OE50" s="7"/>
      <c r="OF50" s="7"/>
      <c r="OG50" s="7"/>
      <c r="OH50" s="7"/>
      <c r="OI50" s="7"/>
      <c r="OJ50" s="7"/>
      <c r="OK50" s="7"/>
      <c r="OL50" s="7"/>
      <c r="OM50" s="7"/>
      <c r="ON50" s="7"/>
      <c r="OO50" s="7"/>
      <c r="OP50" s="7"/>
      <c r="OQ50" s="7"/>
      <c r="OR50" s="7"/>
      <c r="OS50" s="7"/>
      <c r="OT50" s="7"/>
      <c r="OU50" s="7"/>
      <c r="OV50" s="7"/>
      <c r="OW50" s="7"/>
      <c r="OX50" s="7"/>
      <c r="OY50" s="7"/>
      <c r="OZ50" s="7"/>
      <c r="PA50" s="7"/>
      <c r="PB50" s="7"/>
      <c r="PC50" s="7"/>
      <c r="PD50" s="7"/>
      <c r="PE50" s="7"/>
      <c r="PF50" s="7"/>
      <c r="PG50" s="7"/>
      <c r="PH50" s="7"/>
      <c r="PI50" s="7"/>
      <c r="PJ50" s="7"/>
      <c r="PK50" s="7"/>
      <c r="PL50" s="7"/>
      <c r="PM50" s="7"/>
      <c r="PN50" s="7"/>
      <c r="PO50" s="7"/>
      <c r="PP50" s="7"/>
      <c r="PQ50" s="7"/>
      <c r="PR50" s="7"/>
      <c r="PS50" s="7"/>
      <c r="PT50" s="7"/>
      <c r="PU50" s="7"/>
      <c r="PV50" s="7"/>
      <c r="PW50" s="7"/>
      <c r="PX50" s="7"/>
      <c r="PY50" s="7"/>
      <c r="PZ50" s="7"/>
      <c r="QA50" s="7"/>
      <c r="QB50" s="7"/>
      <c r="QC50" s="7"/>
      <c r="QD50" s="7"/>
      <c r="QE50" s="7"/>
      <c r="QF50" s="7"/>
      <c r="QG50" s="7"/>
      <c r="QH50" s="7"/>
      <c r="QI50" s="7"/>
      <c r="QJ50" s="7"/>
      <c r="QK50" s="7"/>
      <c r="QL50" s="7"/>
      <c r="QM50" s="7"/>
      <c r="QN50" s="7"/>
      <c r="QO50" s="7"/>
      <c r="QP50" s="7"/>
      <c r="QQ50" s="7"/>
      <c r="QR50" s="7"/>
      <c r="QS50" s="7"/>
      <c r="QT50" s="7"/>
      <c r="QU50" s="7"/>
      <c r="QV50" s="7"/>
      <c r="QW50" s="7"/>
      <c r="QX50" s="7"/>
      <c r="QY50" s="7"/>
      <c r="QZ50" s="7"/>
      <c r="RA50" s="7"/>
      <c r="RB50" s="7"/>
      <c r="RC50" s="7"/>
      <c r="RD50" s="7"/>
      <c r="RE50" s="7"/>
      <c r="RF50" s="7"/>
      <c r="RG50" s="7"/>
      <c r="RH50" s="7"/>
      <c r="RI50" s="7"/>
      <c r="RJ50" s="7"/>
      <c r="RK50" s="7"/>
      <c r="RL50" s="7"/>
      <c r="RM50" s="7"/>
      <c r="RN50" s="7"/>
      <c r="RO50" s="7"/>
      <c r="RP50" s="7"/>
      <c r="RQ50" s="7"/>
      <c r="RR50" s="7"/>
      <c r="RS50" s="7"/>
      <c r="RT50" s="7"/>
      <c r="RU50" s="7"/>
      <c r="RV50" s="7"/>
      <c r="RW50" s="7"/>
      <c r="RX50" s="7"/>
      <c r="RY50" s="7"/>
      <c r="RZ50" s="7"/>
      <c r="SA50" s="7"/>
      <c r="SB50" s="7"/>
      <c r="SC50" s="7"/>
      <c r="SD50" s="7"/>
      <c r="SE50" s="7"/>
      <c r="SF50" s="7"/>
      <c r="SG50" s="7"/>
      <c r="SH50" s="7"/>
      <c r="SI50" s="7"/>
      <c r="SJ50" s="7"/>
    </row>
    <row r="51" spans="3:504">
      <c r="C51" s="18"/>
      <c r="D51" s="4" t="s">
        <v>103</v>
      </c>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c r="JA51" s="7"/>
      <c r="JB51" s="7"/>
      <c r="JC51" s="7"/>
      <c r="JD51" s="7"/>
      <c r="JE51" s="7"/>
      <c r="JF51" s="7"/>
      <c r="JG51" s="7"/>
      <c r="JH51" s="7"/>
      <c r="JI51" s="7"/>
      <c r="JJ51" s="7"/>
      <c r="JK51" s="7"/>
      <c r="JL51" s="7"/>
      <c r="JM51" s="7"/>
      <c r="JN51" s="7"/>
      <c r="JO51" s="7"/>
      <c r="JP51" s="7"/>
      <c r="JQ51" s="7"/>
      <c r="JR51" s="7"/>
      <c r="JS51" s="7"/>
      <c r="JT51" s="7"/>
      <c r="JU51" s="7"/>
      <c r="JV51" s="7"/>
      <c r="JW51" s="7"/>
      <c r="JX51" s="7"/>
      <c r="JY51" s="7"/>
      <c r="JZ51" s="7"/>
      <c r="KA51" s="7"/>
      <c r="KB51" s="7"/>
      <c r="KC51" s="7"/>
      <c r="KD51" s="7"/>
      <c r="KE51" s="7"/>
      <c r="KF51" s="7"/>
      <c r="KG51" s="7"/>
      <c r="KH51" s="7"/>
      <c r="KI51" s="7"/>
      <c r="KJ51" s="7"/>
      <c r="KK51" s="7"/>
      <c r="KL51" s="7"/>
      <c r="KM51" s="7"/>
      <c r="KN51" s="7"/>
      <c r="KO51" s="7"/>
      <c r="KP51" s="7"/>
      <c r="KQ51" s="7"/>
      <c r="KR51" s="7"/>
      <c r="KS51" s="7"/>
      <c r="KT51" s="7"/>
      <c r="KU51" s="7"/>
      <c r="KV51" s="7"/>
      <c r="KW51" s="7"/>
      <c r="KX51" s="7"/>
      <c r="KY51" s="7"/>
      <c r="KZ51" s="7"/>
      <c r="LA51" s="7"/>
      <c r="LB51" s="7"/>
      <c r="LC51" s="7"/>
      <c r="LD51" s="7"/>
      <c r="LE51" s="7"/>
      <c r="LF51" s="7"/>
      <c r="LG51" s="7"/>
      <c r="LH51" s="7"/>
      <c r="LI51" s="7"/>
      <c r="LJ51" s="7"/>
      <c r="LK51" s="7"/>
      <c r="LL51" s="7"/>
      <c r="LM51" s="7"/>
      <c r="LN51" s="7"/>
      <c r="LO51" s="7"/>
      <c r="LP51" s="7"/>
      <c r="LQ51" s="7"/>
      <c r="LR51" s="7"/>
      <c r="LS51" s="7"/>
      <c r="LT51" s="7"/>
      <c r="LU51" s="7"/>
      <c r="LV51" s="7"/>
      <c r="LW51" s="7"/>
      <c r="LX51" s="7"/>
      <c r="LY51" s="7"/>
      <c r="LZ51" s="7"/>
      <c r="MA51" s="7"/>
      <c r="MB51" s="7"/>
      <c r="MC51" s="7"/>
      <c r="MD51" s="7"/>
      <c r="ME51" s="7"/>
      <c r="MF51" s="7"/>
      <c r="MG51" s="7"/>
      <c r="MH51" s="7"/>
      <c r="MI51" s="7"/>
      <c r="MJ51" s="7"/>
      <c r="MK51" s="7"/>
      <c r="ML51" s="7"/>
      <c r="MM51" s="7"/>
      <c r="MN51" s="7"/>
      <c r="MO51" s="7"/>
      <c r="MP51" s="7"/>
      <c r="MQ51" s="7"/>
      <c r="MR51" s="7"/>
      <c r="MS51" s="7"/>
      <c r="MT51" s="7"/>
      <c r="MU51" s="7"/>
      <c r="MV51" s="7"/>
      <c r="MW51" s="7"/>
      <c r="MX51" s="7"/>
      <c r="MY51" s="7"/>
      <c r="MZ51" s="7"/>
      <c r="NA51" s="7"/>
      <c r="NB51" s="7"/>
      <c r="NC51" s="7"/>
      <c r="ND51" s="7"/>
      <c r="NE51" s="7"/>
      <c r="NF51" s="7"/>
      <c r="NG51" s="7"/>
      <c r="NH51" s="7"/>
      <c r="NI51" s="7"/>
      <c r="NJ51" s="7"/>
      <c r="NK51" s="7"/>
      <c r="NL51" s="7"/>
      <c r="NM51" s="7"/>
      <c r="NN51" s="7"/>
      <c r="NO51" s="7"/>
      <c r="NP51" s="7"/>
      <c r="NQ51" s="7"/>
      <c r="NR51" s="7"/>
      <c r="NS51" s="7"/>
      <c r="NT51" s="7"/>
      <c r="NU51" s="7"/>
      <c r="NV51" s="7"/>
      <c r="NW51" s="7"/>
      <c r="NX51" s="7"/>
      <c r="NY51" s="7"/>
      <c r="NZ51" s="7"/>
      <c r="OA51" s="7"/>
      <c r="OB51" s="7"/>
      <c r="OC51" s="7"/>
      <c r="OD51" s="7"/>
      <c r="OE51" s="7"/>
      <c r="OF51" s="7"/>
      <c r="OG51" s="7"/>
      <c r="OH51" s="7"/>
      <c r="OI51" s="7"/>
      <c r="OJ51" s="7"/>
      <c r="OK51" s="7"/>
      <c r="OL51" s="7"/>
      <c r="OM51" s="7"/>
      <c r="ON51" s="7"/>
      <c r="OO51" s="7"/>
      <c r="OP51" s="7"/>
      <c r="OQ51" s="7"/>
      <c r="OR51" s="7"/>
      <c r="OS51" s="7"/>
      <c r="OT51" s="7"/>
      <c r="OU51" s="7"/>
      <c r="OV51" s="7"/>
      <c r="OW51" s="7"/>
      <c r="OX51" s="7"/>
      <c r="OY51" s="7"/>
      <c r="OZ51" s="7"/>
      <c r="PA51" s="7"/>
      <c r="PB51" s="7"/>
      <c r="PC51" s="7"/>
      <c r="PD51" s="7"/>
      <c r="PE51" s="7"/>
      <c r="PF51" s="7"/>
      <c r="PG51" s="7"/>
      <c r="PH51" s="7"/>
      <c r="PI51" s="7"/>
      <c r="PJ51" s="7"/>
      <c r="PK51" s="7"/>
      <c r="PL51" s="7"/>
      <c r="PM51" s="7"/>
      <c r="PN51" s="7"/>
      <c r="PO51" s="7"/>
      <c r="PP51" s="7"/>
      <c r="PQ51" s="7"/>
      <c r="PR51" s="7"/>
      <c r="PS51" s="7"/>
      <c r="PT51" s="7"/>
      <c r="PU51" s="7"/>
      <c r="PV51" s="7"/>
      <c r="PW51" s="7"/>
      <c r="PX51" s="7"/>
      <c r="PY51" s="7"/>
      <c r="PZ51" s="7"/>
      <c r="QA51" s="7"/>
      <c r="QB51" s="7"/>
      <c r="QC51" s="7"/>
      <c r="QD51" s="7"/>
      <c r="QE51" s="7"/>
      <c r="QF51" s="7"/>
      <c r="QG51" s="7"/>
      <c r="QH51" s="7"/>
      <c r="QI51" s="7"/>
      <c r="QJ51" s="7"/>
      <c r="QK51" s="7"/>
      <c r="QL51" s="7"/>
      <c r="QM51" s="7"/>
      <c r="QN51" s="7"/>
      <c r="QO51" s="7"/>
      <c r="QP51" s="7"/>
      <c r="QQ51" s="7"/>
      <c r="QR51" s="7"/>
      <c r="QS51" s="7"/>
      <c r="QT51" s="7"/>
      <c r="QU51" s="7"/>
      <c r="QV51" s="7"/>
      <c r="QW51" s="7"/>
      <c r="QX51" s="7"/>
      <c r="QY51" s="7"/>
      <c r="QZ51" s="7"/>
      <c r="RA51" s="7"/>
      <c r="RB51" s="7"/>
      <c r="RC51" s="7"/>
      <c r="RD51" s="7"/>
      <c r="RE51" s="7"/>
      <c r="RF51" s="7"/>
      <c r="RG51" s="7"/>
      <c r="RH51" s="7"/>
      <c r="RI51" s="7"/>
      <c r="RJ51" s="7"/>
      <c r="RK51" s="7"/>
      <c r="RL51" s="7"/>
      <c r="RM51" s="7"/>
      <c r="RN51" s="7"/>
      <c r="RO51" s="7"/>
      <c r="RP51" s="7"/>
      <c r="RQ51" s="7"/>
      <c r="RR51" s="7"/>
      <c r="RS51" s="7"/>
      <c r="RT51" s="7"/>
      <c r="RU51" s="7"/>
      <c r="RV51" s="7"/>
      <c r="RW51" s="7"/>
      <c r="RX51" s="7"/>
      <c r="RY51" s="7"/>
      <c r="RZ51" s="7"/>
      <c r="SA51" s="7"/>
      <c r="SB51" s="7"/>
      <c r="SC51" s="7"/>
      <c r="SD51" s="7"/>
      <c r="SE51" s="7"/>
      <c r="SF51" s="7"/>
      <c r="SG51" s="7"/>
      <c r="SH51" s="7"/>
      <c r="SI51" s="7"/>
      <c r="SJ51" s="7"/>
    </row>
    <row r="52" spans="3:504">
      <c r="C52" s="18"/>
      <c r="D52" s="4" t="s">
        <v>104</v>
      </c>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c r="IY52" s="7"/>
      <c r="IZ52" s="7"/>
      <c r="JA52" s="7"/>
      <c r="JB52" s="7"/>
      <c r="JC52" s="7"/>
      <c r="JD52" s="7"/>
      <c r="JE52" s="7"/>
      <c r="JF52" s="7"/>
      <c r="JG52" s="7"/>
      <c r="JH52" s="7"/>
      <c r="JI52" s="7"/>
      <c r="JJ52" s="7"/>
      <c r="JK52" s="7"/>
      <c r="JL52" s="7"/>
      <c r="JM52" s="7"/>
      <c r="JN52" s="7"/>
      <c r="JO52" s="7"/>
      <c r="JP52" s="7"/>
      <c r="JQ52" s="7"/>
      <c r="JR52" s="7"/>
      <c r="JS52" s="7"/>
      <c r="JT52" s="7"/>
      <c r="JU52" s="7"/>
      <c r="JV52" s="7"/>
      <c r="JW52" s="7"/>
      <c r="JX52" s="7"/>
      <c r="JY52" s="7"/>
      <c r="JZ52" s="7"/>
      <c r="KA52" s="7"/>
      <c r="KB52" s="7"/>
      <c r="KC52" s="7"/>
      <c r="KD52" s="7"/>
      <c r="KE52" s="7"/>
      <c r="KF52" s="7"/>
      <c r="KG52" s="7"/>
      <c r="KH52" s="7"/>
      <c r="KI52" s="7"/>
      <c r="KJ52" s="7"/>
      <c r="KK52" s="7"/>
      <c r="KL52" s="7"/>
      <c r="KM52" s="7"/>
      <c r="KN52" s="7"/>
      <c r="KO52" s="7"/>
      <c r="KP52" s="7"/>
      <c r="KQ52" s="7"/>
      <c r="KR52" s="7"/>
      <c r="KS52" s="7"/>
      <c r="KT52" s="7"/>
      <c r="KU52" s="7"/>
      <c r="KV52" s="7"/>
      <c r="KW52" s="7"/>
      <c r="KX52" s="7"/>
      <c r="KY52" s="7"/>
      <c r="KZ52" s="7"/>
      <c r="LA52" s="7"/>
      <c r="LB52" s="7"/>
      <c r="LC52" s="7"/>
      <c r="LD52" s="7"/>
      <c r="LE52" s="7"/>
      <c r="LF52" s="7"/>
      <c r="LG52" s="7"/>
      <c r="LH52" s="7"/>
      <c r="LI52" s="7"/>
      <c r="LJ52" s="7"/>
      <c r="LK52" s="7"/>
      <c r="LL52" s="7"/>
      <c r="LM52" s="7"/>
      <c r="LN52" s="7"/>
      <c r="LO52" s="7"/>
      <c r="LP52" s="7"/>
      <c r="LQ52" s="7"/>
      <c r="LR52" s="7"/>
      <c r="LS52" s="7"/>
      <c r="LT52" s="7"/>
      <c r="LU52" s="7"/>
      <c r="LV52" s="7"/>
      <c r="LW52" s="7"/>
      <c r="LX52" s="7"/>
      <c r="LY52" s="7"/>
      <c r="LZ52" s="7"/>
      <c r="MA52" s="7"/>
      <c r="MB52" s="7"/>
      <c r="MC52" s="7"/>
      <c r="MD52" s="7"/>
      <c r="ME52" s="7"/>
      <c r="MF52" s="7"/>
      <c r="MG52" s="7"/>
      <c r="MH52" s="7"/>
      <c r="MI52" s="7"/>
      <c r="MJ52" s="7"/>
      <c r="MK52" s="7"/>
      <c r="ML52" s="7"/>
      <c r="MM52" s="7"/>
      <c r="MN52" s="7"/>
      <c r="MO52" s="7"/>
      <c r="MP52" s="7"/>
      <c r="MQ52" s="7"/>
      <c r="MR52" s="7"/>
      <c r="MS52" s="7"/>
      <c r="MT52" s="7"/>
      <c r="MU52" s="7"/>
      <c r="MV52" s="7"/>
      <c r="MW52" s="7"/>
      <c r="MX52" s="7"/>
      <c r="MY52" s="7"/>
      <c r="MZ52" s="7"/>
      <c r="NA52" s="7"/>
      <c r="NB52" s="7"/>
      <c r="NC52" s="7"/>
      <c r="ND52" s="7"/>
      <c r="NE52" s="7"/>
      <c r="NF52" s="7"/>
      <c r="NG52" s="7"/>
      <c r="NH52" s="7"/>
      <c r="NI52" s="7"/>
      <c r="NJ52" s="7"/>
      <c r="NK52" s="7"/>
      <c r="NL52" s="7"/>
      <c r="NM52" s="7"/>
      <c r="NN52" s="7"/>
      <c r="NO52" s="7"/>
      <c r="NP52" s="7"/>
      <c r="NQ52" s="7"/>
      <c r="NR52" s="7"/>
      <c r="NS52" s="7"/>
      <c r="NT52" s="7"/>
      <c r="NU52" s="7"/>
      <c r="NV52" s="7"/>
      <c r="NW52" s="7"/>
      <c r="NX52" s="7"/>
      <c r="NY52" s="7"/>
      <c r="NZ52" s="7"/>
      <c r="OA52" s="7"/>
      <c r="OB52" s="7"/>
      <c r="OC52" s="7"/>
      <c r="OD52" s="7"/>
      <c r="OE52" s="7"/>
      <c r="OF52" s="7"/>
      <c r="OG52" s="7"/>
      <c r="OH52" s="7"/>
      <c r="OI52" s="7"/>
      <c r="OJ52" s="7"/>
      <c r="OK52" s="7"/>
      <c r="OL52" s="7"/>
      <c r="OM52" s="7"/>
      <c r="ON52" s="7"/>
      <c r="OO52" s="7"/>
      <c r="OP52" s="7"/>
      <c r="OQ52" s="7"/>
      <c r="OR52" s="7"/>
      <c r="OS52" s="7"/>
      <c r="OT52" s="7"/>
      <c r="OU52" s="7"/>
      <c r="OV52" s="7"/>
      <c r="OW52" s="7"/>
      <c r="OX52" s="7"/>
      <c r="OY52" s="7"/>
      <c r="OZ52" s="7"/>
      <c r="PA52" s="7"/>
      <c r="PB52" s="7"/>
      <c r="PC52" s="7"/>
      <c r="PD52" s="7"/>
      <c r="PE52" s="7"/>
      <c r="PF52" s="7"/>
      <c r="PG52" s="7"/>
      <c r="PH52" s="7"/>
      <c r="PI52" s="7"/>
      <c r="PJ52" s="7"/>
      <c r="PK52" s="7"/>
      <c r="PL52" s="7"/>
      <c r="PM52" s="7"/>
      <c r="PN52" s="7"/>
      <c r="PO52" s="7"/>
      <c r="PP52" s="7"/>
      <c r="PQ52" s="7"/>
      <c r="PR52" s="7"/>
      <c r="PS52" s="7"/>
      <c r="PT52" s="7"/>
      <c r="PU52" s="7"/>
      <c r="PV52" s="7"/>
      <c r="PW52" s="7"/>
      <c r="PX52" s="7"/>
      <c r="PY52" s="7"/>
      <c r="PZ52" s="7"/>
      <c r="QA52" s="7"/>
      <c r="QB52" s="7"/>
      <c r="QC52" s="7"/>
      <c r="QD52" s="7"/>
      <c r="QE52" s="7"/>
      <c r="QF52" s="7"/>
      <c r="QG52" s="7"/>
      <c r="QH52" s="7"/>
      <c r="QI52" s="7"/>
      <c r="QJ52" s="7"/>
      <c r="QK52" s="7"/>
      <c r="QL52" s="7"/>
      <c r="QM52" s="7"/>
      <c r="QN52" s="7"/>
      <c r="QO52" s="7"/>
      <c r="QP52" s="7"/>
      <c r="QQ52" s="7"/>
      <c r="QR52" s="7"/>
      <c r="QS52" s="7"/>
      <c r="QT52" s="7"/>
      <c r="QU52" s="7"/>
      <c r="QV52" s="7"/>
      <c r="QW52" s="7"/>
      <c r="QX52" s="7"/>
      <c r="QY52" s="7"/>
      <c r="QZ52" s="7"/>
      <c r="RA52" s="7"/>
      <c r="RB52" s="7"/>
      <c r="RC52" s="7"/>
      <c r="RD52" s="7"/>
      <c r="RE52" s="7"/>
      <c r="RF52" s="7"/>
      <c r="RG52" s="7"/>
      <c r="RH52" s="7"/>
      <c r="RI52" s="7"/>
      <c r="RJ52" s="7"/>
      <c r="RK52" s="7"/>
      <c r="RL52" s="7"/>
      <c r="RM52" s="7"/>
      <c r="RN52" s="7"/>
      <c r="RO52" s="7"/>
      <c r="RP52" s="7"/>
      <c r="RQ52" s="7"/>
      <c r="RR52" s="7"/>
      <c r="RS52" s="7"/>
      <c r="RT52" s="7"/>
      <c r="RU52" s="7"/>
      <c r="RV52" s="7"/>
      <c r="RW52" s="7"/>
      <c r="RX52" s="7"/>
      <c r="RY52" s="7"/>
      <c r="RZ52" s="7"/>
      <c r="SA52" s="7"/>
      <c r="SB52" s="7"/>
      <c r="SC52" s="7"/>
      <c r="SD52" s="7"/>
      <c r="SE52" s="7"/>
      <c r="SF52" s="7"/>
      <c r="SG52" s="7"/>
      <c r="SH52" s="7"/>
      <c r="SI52" s="7"/>
      <c r="SJ52" s="7"/>
    </row>
    <row r="53" spans="3:504">
      <c r="C53" s="18"/>
      <c r="D53" s="4" t="s">
        <v>105</v>
      </c>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c r="IZ53" s="7"/>
      <c r="JA53" s="7"/>
      <c r="JB53" s="7"/>
      <c r="JC53" s="7"/>
      <c r="JD53" s="7"/>
      <c r="JE53" s="7"/>
      <c r="JF53" s="7"/>
      <c r="JG53" s="7"/>
      <c r="JH53" s="7"/>
      <c r="JI53" s="7"/>
      <c r="JJ53" s="7"/>
      <c r="JK53" s="7"/>
      <c r="JL53" s="7"/>
      <c r="JM53" s="7"/>
      <c r="JN53" s="7"/>
      <c r="JO53" s="7"/>
      <c r="JP53" s="7"/>
      <c r="JQ53" s="7"/>
      <c r="JR53" s="7"/>
      <c r="JS53" s="7"/>
      <c r="JT53" s="7"/>
      <c r="JU53" s="7"/>
      <c r="JV53" s="7"/>
      <c r="JW53" s="7"/>
      <c r="JX53" s="7"/>
      <c r="JY53" s="7"/>
      <c r="JZ53" s="7"/>
      <c r="KA53" s="7"/>
      <c r="KB53" s="7"/>
      <c r="KC53" s="7"/>
      <c r="KD53" s="7"/>
      <c r="KE53" s="7"/>
      <c r="KF53" s="7"/>
      <c r="KG53" s="7"/>
      <c r="KH53" s="7"/>
      <c r="KI53" s="7"/>
      <c r="KJ53" s="7"/>
      <c r="KK53" s="7"/>
      <c r="KL53" s="7"/>
      <c r="KM53" s="7"/>
      <c r="KN53" s="7"/>
      <c r="KO53" s="7"/>
      <c r="KP53" s="7"/>
      <c r="KQ53" s="7"/>
      <c r="KR53" s="7"/>
      <c r="KS53" s="7"/>
      <c r="KT53" s="7"/>
      <c r="KU53" s="7"/>
      <c r="KV53" s="7"/>
      <c r="KW53" s="7"/>
      <c r="KX53" s="7"/>
      <c r="KY53" s="7"/>
      <c r="KZ53" s="7"/>
      <c r="LA53" s="7"/>
      <c r="LB53" s="7"/>
      <c r="LC53" s="7"/>
      <c r="LD53" s="7"/>
      <c r="LE53" s="7"/>
      <c r="LF53" s="7"/>
      <c r="LG53" s="7"/>
      <c r="LH53" s="7"/>
      <c r="LI53" s="7"/>
      <c r="LJ53" s="7"/>
      <c r="LK53" s="7"/>
      <c r="LL53" s="7"/>
      <c r="LM53" s="7"/>
      <c r="LN53" s="7"/>
      <c r="LO53" s="7"/>
      <c r="LP53" s="7"/>
      <c r="LQ53" s="7"/>
      <c r="LR53" s="7"/>
      <c r="LS53" s="7"/>
      <c r="LT53" s="7"/>
      <c r="LU53" s="7"/>
      <c r="LV53" s="7"/>
      <c r="LW53" s="7"/>
      <c r="LX53" s="7"/>
      <c r="LY53" s="7"/>
      <c r="LZ53" s="7"/>
      <c r="MA53" s="7"/>
      <c r="MB53" s="7"/>
      <c r="MC53" s="7"/>
      <c r="MD53" s="7"/>
      <c r="ME53" s="7"/>
      <c r="MF53" s="7"/>
      <c r="MG53" s="7"/>
      <c r="MH53" s="7"/>
      <c r="MI53" s="7"/>
      <c r="MJ53" s="7"/>
      <c r="MK53" s="7"/>
      <c r="ML53" s="7"/>
      <c r="MM53" s="7"/>
      <c r="MN53" s="7"/>
      <c r="MO53" s="7"/>
      <c r="MP53" s="7"/>
      <c r="MQ53" s="7"/>
      <c r="MR53" s="7"/>
      <c r="MS53" s="7"/>
      <c r="MT53" s="7"/>
      <c r="MU53" s="7"/>
      <c r="MV53" s="7"/>
      <c r="MW53" s="7"/>
      <c r="MX53" s="7"/>
      <c r="MY53" s="7"/>
      <c r="MZ53" s="7"/>
      <c r="NA53" s="7"/>
      <c r="NB53" s="7"/>
      <c r="NC53" s="7"/>
      <c r="ND53" s="7"/>
      <c r="NE53" s="7"/>
      <c r="NF53" s="7"/>
      <c r="NG53" s="7"/>
      <c r="NH53" s="7"/>
      <c r="NI53" s="7"/>
      <c r="NJ53" s="7"/>
      <c r="NK53" s="7"/>
      <c r="NL53" s="7"/>
      <c r="NM53" s="7"/>
      <c r="NN53" s="7"/>
      <c r="NO53" s="7"/>
      <c r="NP53" s="7"/>
      <c r="NQ53" s="7"/>
      <c r="NR53" s="7"/>
      <c r="NS53" s="7"/>
      <c r="NT53" s="7"/>
      <c r="NU53" s="7"/>
      <c r="NV53" s="7"/>
      <c r="NW53" s="7"/>
      <c r="NX53" s="7"/>
      <c r="NY53" s="7"/>
      <c r="NZ53" s="7"/>
      <c r="OA53" s="7"/>
      <c r="OB53" s="7"/>
      <c r="OC53" s="7"/>
      <c r="OD53" s="7"/>
      <c r="OE53" s="7"/>
      <c r="OF53" s="7"/>
      <c r="OG53" s="7"/>
      <c r="OH53" s="7"/>
      <c r="OI53" s="7"/>
      <c r="OJ53" s="7"/>
      <c r="OK53" s="7"/>
      <c r="OL53" s="7"/>
      <c r="OM53" s="7"/>
      <c r="ON53" s="7"/>
      <c r="OO53" s="7"/>
      <c r="OP53" s="7"/>
      <c r="OQ53" s="7"/>
      <c r="OR53" s="7"/>
      <c r="OS53" s="7"/>
      <c r="OT53" s="7"/>
      <c r="OU53" s="7"/>
      <c r="OV53" s="7"/>
      <c r="OW53" s="7"/>
      <c r="OX53" s="7"/>
      <c r="OY53" s="7"/>
      <c r="OZ53" s="7"/>
      <c r="PA53" s="7"/>
      <c r="PB53" s="7"/>
      <c r="PC53" s="7"/>
      <c r="PD53" s="7"/>
      <c r="PE53" s="7"/>
      <c r="PF53" s="7"/>
      <c r="PG53" s="7"/>
      <c r="PH53" s="7"/>
      <c r="PI53" s="7"/>
      <c r="PJ53" s="7"/>
      <c r="PK53" s="7"/>
      <c r="PL53" s="7"/>
      <c r="PM53" s="7"/>
      <c r="PN53" s="7"/>
      <c r="PO53" s="7"/>
      <c r="PP53" s="7"/>
      <c r="PQ53" s="7"/>
      <c r="PR53" s="7"/>
      <c r="PS53" s="7"/>
      <c r="PT53" s="7"/>
      <c r="PU53" s="7"/>
      <c r="PV53" s="7"/>
      <c r="PW53" s="7"/>
      <c r="PX53" s="7"/>
      <c r="PY53" s="7"/>
      <c r="PZ53" s="7"/>
      <c r="QA53" s="7"/>
      <c r="QB53" s="7"/>
      <c r="QC53" s="7"/>
      <c r="QD53" s="7"/>
      <c r="QE53" s="7"/>
      <c r="QF53" s="7"/>
      <c r="QG53" s="7"/>
      <c r="QH53" s="7"/>
      <c r="QI53" s="7"/>
      <c r="QJ53" s="7"/>
      <c r="QK53" s="7"/>
      <c r="QL53" s="7"/>
      <c r="QM53" s="7"/>
      <c r="QN53" s="7"/>
      <c r="QO53" s="7"/>
      <c r="QP53" s="7"/>
      <c r="QQ53" s="7"/>
      <c r="QR53" s="7"/>
      <c r="QS53" s="7"/>
      <c r="QT53" s="7"/>
      <c r="QU53" s="7"/>
      <c r="QV53" s="7"/>
      <c r="QW53" s="7"/>
      <c r="QX53" s="7"/>
      <c r="QY53" s="7"/>
      <c r="QZ53" s="7"/>
      <c r="RA53" s="7"/>
      <c r="RB53" s="7"/>
      <c r="RC53" s="7"/>
      <c r="RD53" s="7"/>
      <c r="RE53" s="7"/>
      <c r="RF53" s="7"/>
      <c r="RG53" s="7"/>
      <c r="RH53" s="7"/>
      <c r="RI53" s="7"/>
      <c r="RJ53" s="7"/>
      <c r="RK53" s="7"/>
      <c r="RL53" s="7"/>
      <c r="RM53" s="7"/>
      <c r="RN53" s="7"/>
      <c r="RO53" s="7"/>
      <c r="RP53" s="7"/>
      <c r="RQ53" s="7"/>
      <c r="RR53" s="7"/>
      <c r="RS53" s="7"/>
      <c r="RT53" s="7"/>
      <c r="RU53" s="7"/>
      <c r="RV53" s="7"/>
      <c r="RW53" s="7"/>
      <c r="RX53" s="7"/>
      <c r="RY53" s="7"/>
      <c r="RZ53" s="7"/>
      <c r="SA53" s="7"/>
      <c r="SB53" s="7"/>
      <c r="SC53" s="7"/>
      <c r="SD53" s="7"/>
      <c r="SE53" s="7"/>
      <c r="SF53" s="7"/>
      <c r="SG53" s="7"/>
      <c r="SH53" s="7"/>
      <c r="SI53" s="7"/>
      <c r="SJ53" s="7"/>
    </row>
    <row r="54" spans="3:504">
      <c r="C54" s="19"/>
      <c r="D54" s="5" t="s">
        <v>106</v>
      </c>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c r="IW54" s="8"/>
      <c r="IX54" s="8"/>
      <c r="IY54" s="8"/>
      <c r="IZ54" s="8"/>
      <c r="JA54" s="8"/>
      <c r="JB54" s="8"/>
      <c r="JC54" s="8"/>
      <c r="JD54" s="8"/>
      <c r="JE54" s="8"/>
      <c r="JF54" s="8"/>
      <c r="JG54" s="8"/>
      <c r="JH54" s="8"/>
      <c r="JI54" s="8"/>
      <c r="JJ54" s="8"/>
      <c r="JK54" s="8"/>
      <c r="JL54" s="8"/>
      <c r="JM54" s="8"/>
      <c r="JN54" s="8"/>
      <c r="JO54" s="8"/>
      <c r="JP54" s="8"/>
      <c r="JQ54" s="8"/>
      <c r="JR54" s="8"/>
      <c r="JS54" s="8"/>
      <c r="JT54" s="8"/>
      <c r="JU54" s="8"/>
      <c r="JV54" s="8"/>
      <c r="JW54" s="8"/>
      <c r="JX54" s="8"/>
      <c r="JY54" s="8"/>
      <c r="JZ54" s="8"/>
      <c r="KA54" s="8"/>
      <c r="KB54" s="8"/>
      <c r="KC54" s="8"/>
      <c r="KD54" s="8"/>
      <c r="KE54" s="8"/>
      <c r="KF54" s="8"/>
      <c r="KG54" s="8"/>
      <c r="KH54" s="8"/>
      <c r="KI54" s="8"/>
      <c r="KJ54" s="8"/>
      <c r="KK54" s="8"/>
      <c r="KL54" s="8"/>
      <c r="KM54" s="8"/>
      <c r="KN54" s="8"/>
      <c r="KO54" s="8"/>
      <c r="KP54" s="8"/>
      <c r="KQ54" s="8"/>
      <c r="KR54" s="8"/>
      <c r="KS54" s="8"/>
      <c r="KT54" s="8"/>
      <c r="KU54" s="8"/>
      <c r="KV54" s="8"/>
      <c r="KW54" s="8"/>
      <c r="KX54" s="8"/>
      <c r="KY54" s="8"/>
      <c r="KZ54" s="8"/>
      <c r="LA54" s="8"/>
      <c r="LB54" s="8"/>
      <c r="LC54" s="8"/>
      <c r="LD54" s="8"/>
      <c r="LE54" s="8"/>
      <c r="LF54" s="8"/>
      <c r="LG54" s="8"/>
      <c r="LH54" s="8"/>
      <c r="LI54" s="8"/>
      <c r="LJ54" s="8"/>
      <c r="LK54" s="8"/>
      <c r="LL54" s="8"/>
      <c r="LM54" s="8"/>
      <c r="LN54" s="8"/>
      <c r="LO54" s="8"/>
      <c r="LP54" s="8"/>
      <c r="LQ54" s="8"/>
      <c r="LR54" s="8"/>
      <c r="LS54" s="8"/>
      <c r="LT54" s="8"/>
      <c r="LU54" s="8"/>
      <c r="LV54" s="8"/>
      <c r="LW54" s="8"/>
      <c r="LX54" s="8"/>
      <c r="LY54" s="8"/>
      <c r="LZ54" s="8"/>
      <c r="MA54" s="8"/>
      <c r="MB54" s="8"/>
      <c r="MC54" s="8"/>
      <c r="MD54" s="8"/>
      <c r="ME54" s="8"/>
      <c r="MF54" s="8"/>
      <c r="MG54" s="8"/>
      <c r="MH54" s="8"/>
      <c r="MI54" s="8"/>
      <c r="MJ54" s="8"/>
      <c r="MK54" s="8"/>
      <c r="ML54" s="8"/>
      <c r="MM54" s="8"/>
      <c r="MN54" s="8"/>
      <c r="MO54" s="8"/>
      <c r="MP54" s="8"/>
      <c r="MQ54" s="8"/>
      <c r="MR54" s="8"/>
      <c r="MS54" s="8"/>
      <c r="MT54" s="8"/>
      <c r="MU54" s="8"/>
      <c r="MV54" s="8"/>
      <c r="MW54" s="8"/>
      <c r="MX54" s="8"/>
      <c r="MY54" s="8"/>
      <c r="MZ54" s="8"/>
      <c r="NA54" s="8"/>
      <c r="NB54" s="8"/>
      <c r="NC54" s="8"/>
      <c r="ND54" s="8"/>
      <c r="NE54" s="8"/>
      <c r="NF54" s="8"/>
      <c r="NG54" s="8"/>
      <c r="NH54" s="8"/>
      <c r="NI54" s="8"/>
      <c r="NJ54" s="8"/>
      <c r="NK54" s="8"/>
      <c r="NL54" s="8"/>
      <c r="NM54" s="8"/>
      <c r="NN54" s="8"/>
      <c r="NO54" s="8"/>
      <c r="NP54" s="8"/>
      <c r="NQ54" s="8"/>
      <c r="NR54" s="8"/>
      <c r="NS54" s="8"/>
      <c r="NT54" s="8"/>
      <c r="NU54" s="8"/>
      <c r="NV54" s="8"/>
      <c r="NW54" s="8"/>
      <c r="NX54" s="8"/>
      <c r="NY54" s="8"/>
      <c r="NZ54" s="8"/>
      <c r="OA54" s="8"/>
      <c r="OB54" s="8"/>
      <c r="OC54" s="8"/>
      <c r="OD54" s="8"/>
      <c r="OE54" s="8"/>
      <c r="OF54" s="8"/>
      <c r="OG54" s="8"/>
      <c r="OH54" s="8"/>
      <c r="OI54" s="8"/>
      <c r="OJ54" s="8"/>
      <c r="OK54" s="8"/>
      <c r="OL54" s="8"/>
      <c r="OM54" s="8"/>
      <c r="ON54" s="8"/>
      <c r="OO54" s="8"/>
      <c r="OP54" s="8"/>
      <c r="OQ54" s="8"/>
      <c r="OR54" s="8"/>
      <c r="OS54" s="8"/>
      <c r="OT54" s="8"/>
      <c r="OU54" s="8"/>
      <c r="OV54" s="8"/>
      <c r="OW54" s="8"/>
      <c r="OX54" s="8"/>
      <c r="OY54" s="8"/>
      <c r="OZ54" s="8"/>
      <c r="PA54" s="8"/>
      <c r="PB54" s="8"/>
      <c r="PC54" s="8"/>
      <c r="PD54" s="8"/>
      <c r="PE54" s="8"/>
      <c r="PF54" s="8"/>
      <c r="PG54" s="8"/>
      <c r="PH54" s="8"/>
      <c r="PI54" s="8"/>
      <c r="PJ54" s="8"/>
      <c r="PK54" s="8"/>
      <c r="PL54" s="8"/>
      <c r="PM54" s="8"/>
      <c r="PN54" s="8"/>
      <c r="PO54" s="8"/>
      <c r="PP54" s="8"/>
      <c r="PQ54" s="8"/>
      <c r="PR54" s="8"/>
      <c r="PS54" s="8"/>
      <c r="PT54" s="8"/>
      <c r="PU54" s="8"/>
      <c r="PV54" s="8"/>
      <c r="PW54" s="8"/>
      <c r="PX54" s="8"/>
      <c r="PY54" s="8"/>
      <c r="PZ54" s="8"/>
      <c r="QA54" s="8"/>
      <c r="QB54" s="8"/>
      <c r="QC54" s="8"/>
      <c r="QD54" s="8"/>
      <c r="QE54" s="8"/>
      <c r="QF54" s="8"/>
      <c r="QG54" s="8"/>
      <c r="QH54" s="8"/>
      <c r="QI54" s="8"/>
      <c r="QJ54" s="8"/>
      <c r="QK54" s="8"/>
      <c r="QL54" s="8"/>
      <c r="QM54" s="8"/>
      <c r="QN54" s="8"/>
      <c r="QO54" s="8"/>
      <c r="QP54" s="8"/>
      <c r="QQ54" s="8"/>
      <c r="QR54" s="8"/>
      <c r="QS54" s="8"/>
      <c r="QT54" s="8"/>
      <c r="QU54" s="8"/>
      <c r="QV54" s="8"/>
      <c r="QW54" s="8"/>
      <c r="QX54" s="8"/>
      <c r="QY54" s="8"/>
      <c r="QZ54" s="8"/>
      <c r="RA54" s="8"/>
      <c r="RB54" s="8"/>
      <c r="RC54" s="8"/>
      <c r="RD54" s="8"/>
      <c r="RE54" s="8"/>
      <c r="RF54" s="8"/>
      <c r="RG54" s="8"/>
      <c r="RH54" s="8"/>
      <c r="RI54" s="8"/>
      <c r="RJ54" s="8"/>
      <c r="RK54" s="8"/>
      <c r="RL54" s="8"/>
      <c r="RM54" s="8"/>
      <c r="RN54" s="8"/>
      <c r="RO54" s="8"/>
      <c r="RP54" s="8"/>
      <c r="RQ54" s="8"/>
      <c r="RR54" s="8"/>
      <c r="RS54" s="8"/>
      <c r="RT54" s="8"/>
      <c r="RU54" s="8"/>
      <c r="RV54" s="8"/>
      <c r="RW54" s="8"/>
      <c r="RX54" s="8"/>
      <c r="RY54" s="8"/>
      <c r="RZ54" s="8"/>
      <c r="SA54" s="8"/>
      <c r="SB54" s="8"/>
      <c r="SC54" s="8"/>
      <c r="SD54" s="8"/>
      <c r="SE54" s="8"/>
      <c r="SF54" s="8"/>
      <c r="SG54" s="8"/>
      <c r="SH54" s="8"/>
      <c r="SI54" s="8"/>
      <c r="SJ54" s="8"/>
    </row>
  </sheetData>
  <sheetProtection password="DFAB" sheet="1"/>
  <mergeCells count="10">
    <mergeCell ref="C45:C54"/>
    <mergeCell ref="C13"/>
    <mergeCell ref="C37"/>
    <mergeCell ref="D1:SJ1"/>
    <mergeCell ref="D2:SJ2"/>
    <mergeCell ref="C40"/>
    <mergeCell ref="C38:C39"/>
    <mergeCell ref="C41:C44"/>
    <mergeCell ref="C4:C12"/>
    <mergeCell ref="C14:C36"/>
  </mergeCells>
  <dataValidations count="15">
    <dataValidation type="list" allowBlank="1" showInputMessage="1" showErrorMessage="1" errorTitle="Input error" error="Please pick a value from the drop-down list" prompt="Please pick a value from the drop-down list" sqref="E6:SJ6"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7:SJ7"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10:SJ10" xr:uid="{00000000-0002-0000-0000-0000E9030000}">
      <formula1>0</formula1>
      <formula2>10</formula2>
    </dataValidation>
    <dataValidation type="decimal" allowBlank="1" showInputMessage="1" showErrorMessage="1" errorTitle="Input error" error="Only numbers between 0 and 12 are allowed." prompt="Please input a number between 0 and 12" sqref="E12:SJ12" xr:uid="{00000000-0002-0000-0000-0000DD050000}">
      <formula1>0</formula1>
      <formula2>12</formula2>
    </dataValidation>
    <dataValidation type="list" allowBlank="1" showInputMessage="1" showErrorMessage="1" errorTitle="Input error" error="Please pick a value from the drop-down list" prompt="Please pick a value from the drop-down list" sqref="E14:SJ14" xr:uid="{00000000-0002-0000-0000-0000D1070000}">
      <formula1>"12 VDC,24 VDC,24 VAC,Other"</formula1>
    </dataValidation>
    <dataValidation type="decimal" allowBlank="1" showInputMessage="1" showErrorMessage="1" errorTitle="Input error" error="Only numbers between 1 and 16 are allowed." prompt="Please input a number between 1 and 16" sqref="E15:SJ15" xr:uid="{00000000-0002-0000-0000-0000C5090000}">
      <formula1>1</formula1>
      <formula2>16</formula2>
    </dataValidation>
    <dataValidation type="decimal" allowBlank="1" showInputMessage="1" showErrorMessage="1" errorTitle="Input error" error="Only numbers between 0 and 120 are allowed." prompt="Please input a number between 0 and 120" sqref="E16:SJ16" xr:uid="{00000000-0002-0000-0000-0000B90B0000}">
      <formula1>0</formula1>
      <formula2>120</formula2>
    </dataValidation>
    <dataValidation type="list" allowBlank="1" showInputMessage="1" showErrorMessage="1" errorTitle="Input error" error="Please pick a value from the drop-down list" prompt="Please pick a value from the drop-down list" sqref="E17:SJ17" xr:uid="{00000000-0002-0000-0000-0000AD0D0000}">
      <formula1>"Electrical Cabinet - Wall Mount,Electrical Cabinet - Recessed,Electrical Cabinet - Free Standing,Electrical Junction / Pull Box,IT Rack - Wall Mount,IT Rack - Free Standing,Other"</formula1>
    </dataValidation>
    <dataValidation type="decimal" allowBlank="1" showInputMessage="1" showErrorMessage="1" errorTitle="Input error" error="Only numbers between 8 and 48 are allowed." prompt="Please input a number between 8 and 48" sqref="E18:SJ18" xr:uid="{00000000-0002-0000-0000-0000A10F0000}">
      <formula1>8</formula1>
      <formula2>48</formula2>
    </dataValidation>
    <dataValidation type="decimal" allowBlank="1" showInputMessage="1" showErrorMessage="1" errorTitle="Input error" error="Only numbers between 4 and 24 are allowed." prompt="Please input a number between 4 and 24" sqref="E19:SJ19" xr:uid="{00000000-0002-0000-0000-000095110000}">
      <formula1>4</formula1>
      <formula2>24</formula2>
    </dataValidation>
    <dataValidation type="decimal" allowBlank="1" showInputMessage="1" showErrorMessage="1" errorTitle="Input error" error="Only numbers between 2 and 18 are allowed." prompt="Please input a number between 2 and 18" sqref="E20:SJ20" xr:uid="{00000000-0002-0000-0000-000089130000}">
      <formula1>2</formula1>
      <formula2>18</formula2>
    </dataValidation>
    <dataValidation type="list" allowBlank="1" showInputMessage="1" showErrorMessage="1" errorTitle="Input error" error="Please pick a value from the drop-down list" prompt="Please pick a value from the drop-down list" sqref="E31:SJ34 E22:SJ26" xr:uid="{00000000-0002-0000-0000-00007D150000}">
      <formula1>"YES"</formula1>
    </dataValidation>
    <dataValidation type="textLength" allowBlank="1" showInputMessage="1" showErrorMessage="1" errorTitle="Input error" error="Text exceeds maximum length." promptTitle="Allowed Input" prompt="Maximum text length is 30 characters." sqref="E35:SJ35 E27:SJ27" xr:uid="{00000000-0002-0000-0000-0000411F0000}">
      <formula1>0</formula1>
      <formula2>30</formula2>
    </dataValidation>
    <dataValidation type="list" allowBlank="1" showInputMessage="1" showErrorMessage="1" errorTitle="Input error" error="Please pick a value from the drop-down list" prompt="Please pick a value from the drop-down list" sqref="E28:SJ28" xr:uid="{00000000-0002-0000-0000-000035210000}">
      <formula1>"Unspecified,POE (15W),POE(30W),12VDC,24VAC,Other,120VAC,24VDC,115VAC,230VAC,Internal NAC,None Required,Addressable Loop,240VAC,Battery"</formula1>
    </dataValidation>
    <dataValidation type="list" allowBlank="1" showInputMessage="1" showErrorMessage="1" errorTitle="Input error" error="Please pick a value from the drop-down list" prompt="Please pick a value from the drop-down list" sqref="E29:SJ29" xr:uid="{00000000-0002-0000-0000-000029230000}">
      <formula1>"Unspecified,Required,SNMP,SMS/Text,E-mail,None,Not Required,Other"</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E45:SJ54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
  <sheetViews>
    <sheetView workbookViewId="0">
      <selection activeCell="B13" sqref="B13"/>
    </sheetView>
  </sheetViews>
  <sheetFormatPr defaultRowHeight="15"/>
  <cols>
    <col min="1" max="1" width="24.85546875" customWidth="1"/>
    <col min="2" max="2" width="37.85546875" customWidth="1"/>
    <col min="3" max="3" width="29" customWidth="1"/>
    <col min="4" max="4" width="24.42578125" customWidth="1"/>
    <col min="5" max="5" width="5" customWidth="1"/>
    <col min="6" max="6" width="11" customWidth="1"/>
  </cols>
  <sheetData>
    <row r="1" spans="1:6">
      <c r="A1" s="9" t="s">
        <v>107</v>
      </c>
      <c r="B1" t="s">
        <v>108</v>
      </c>
      <c r="C1" t="s">
        <v>109</v>
      </c>
      <c r="D1" t="s">
        <v>110</v>
      </c>
      <c r="E1" t="s">
        <v>111</v>
      </c>
      <c r="F1" t="s">
        <v>112</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5E0421-BA28-47F3-823F-E800EE21D13B}"/>
</file>

<file path=customXml/itemProps2.xml><?xml version="1.0" encoding="utf-8"?>
<ds:datastoreItem xmlns:ds="http://schemas.openxmlformats.org/officeDocument/2006/customXml" ds:itemID="{BE787ED4-615B-4919-865F-0522637C33DF}"/>
</file>

<file path=customXml/itemProps3.xml><?xml version="1.0" encoding="utf-8"?>
<ds:datastoreItem xmlns:ds="http://schemas.openxmlformats.org/officeDocument/2006/customXml" ds:itemID="{0CD02119-1045-42DF-81EF-FB58B75203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2026-05-07T15:48:42Z</dcterms:created>
  <dcterms:modified xsi:type="dcterms:W3CDTF">2026-06-11T15:17:47Z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95-1600134433</vt:lpwstr>
  </property>
  <property fmtid="{D5CDD505-2E9C-101B-9397-08002B2CF9AE}" pid="3" name="ContentTypeId">
    <vt:lpwstr>0x01010046B113E7D8651143BC7401B420BD3C65</vt:lpwstr>
  </property>
</Properties>
</file>