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xr:revisionPtr revIDLastSave="0" documentId="8_{C8DDED6E-D3E4-4CAE-9958-6CFC942D29C1}" xr6:coauthVersionLast="47" xr6:coauthVersionMax="47" xr10:uidLastSave="{00000000-0000-0000-0000-000000000000}"/>
  <bookViews>
    <workbookView xWindow="0" yWindow="0" windowWidth="0" windowHeight="0"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<sst xmlns="http://schemas.openxmlformats.org/spreadsheetml/2006/main" count="2680" uniqueCount="132">
  <si>
    <t>Export date: May 07, 2026</t>
  </si>
  <si>
    <t>Automatic Door Operator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</si>
  <si>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</si>
  <si>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</si>
  <si>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Automatic Door Operator Element Attributes</t>
  </si>
  <si>
    <t>SDC SGL LEO-SWING PUSH</t>
  </si>
  <si>
    <t>SDC SGL LEO-SWING PULL</t>
  </si>
  <si>
    <t>SDC DBL LEO-SWING PUSH</t>
  </si>
  <si>
    <t>SDC DBL LEO-SWING PULL</t>
  </si>
  <si>
    <t>SDC DBL LEO-SWING DBL EGRESS</t>
  </si>
  <si>
    <t>SDC PRESENCE SENSOR 36"</t>
  </si>
  <si>
    <t>SDC PRESENCE SENSOR 48"</t>
  </si>
  <si>
    <t>Name</t>
  </si>
  <si>
    <t>Descriptive Label</t>
  </si>
  <si>
    <t>SGL LEO-SWING PUSH</t>
  </si>
  <si>
    <t>SGL LEO-SWING PULL</t>
  </si>
  <si>
    <t>DBL LEO-SWING PUSH</t>
  </si>
  <si>
    <t>DBL LEO-SWING PULL</t>
  </si>
  <si>
    <t>DBL LEO-SWING DBL EGRESS</t>
  </si>
  <si>
    <t>PRESENSE SENSOR 36"</t>
  </si>
  <si>
    <t>PRESENSE SENSOR 48"</t>
  </si>
  <si>
    <t>Installation Status</t>
  </si>
  <si>
    <t>Proposed</t>
  </si>
  <si>
    <t>Color</t>
  </si>
  <si>
    <t>Component Manufacturer</t>
  </si>
  <si>
    <t>SDC Security Door Controls</t>
  </si>
  <si>
    <t>TBD</t>
  </si>
  <si>
    <t>Component Model #</t>
  </si>
  <si>
    <t>AUTOS1</t>
  </si>
  <si>
    <t>AUTOS2</t>
  </si>
  <si>
    <t>AUTOP1</t>
  </si>
  <si>
    <t>AUTOP2</t>
  </si>
  <si>
    <t>AUTOP4</t>
  </si>
  <si>
    <t>AUTO-IR36Y</t>
  </si>
  <si>
    <t>AUTO-IR48Y</t>
  </si>
  <si>
    <t>Element Quantity</t>
  </si>
  <si>
    <t>1</t>
  </si>
  <si>
    <t>Device Price</t>
  </si>
  <si>
    <t>2000</t>
  </si>
  <si>
    <t>Installation Hours</t>
  </si>
  <si>
    <t>Installation</t>
  </si>
  <si>
    <t>Opening Height (in)</t>
  </si>
  <si>
    <t>Opening Width (in)</t>
  </si>
  <si>
    <t>Door Locking/Latching Hardware Type</t>
  </si>
  <si>
    <t>Door Frame Construction</t>
  </si>
  <si>
    <t>Door Material</t>
  </si>
  <si>
    <t>Installation Notes</t>
  </si>
  <si>
    <t>Functional</t>
  </si>
  <si>
    <t>Door Swing / Handing</t>
  </si>
  <si>
    <t>Door Operator Function</t>
  </si>
  <si>
    <t>Trigger Sensor</t>
  </si>
  <si>
    <t xml:space="preserve">      Motion Detection</t>
  </si>
  <si>
    <t xml:space="preserve">      Wall Push Plate</t>
  </si>
  <si>
    <t xml:space="preserve">      Pressure Mat</t>
  </si>
  <si>
    <t xml:space="preserve">      Valid Credential Read</t>
  </si>
  <si>
    <t xml:space="preserve">      Remote Activation</t>
  </si>
  <si>
    <t xml:space="preserve">      Other</t>
  </si>
  <si>
    <t xml:space="preserve">      Wireless Transceiver</t>
  </si>
  <si>
    <t>Opener Functions</t>
  </si>
  <si>
    <t xml:space="preserve">      Allow Manual Use</t>
  </si>
  <si>
    <t xml:space="preserve">      Obstacle Detection</t>
  </si>
  <si>
    <t xml:space="preserve">      Adjustable Speed</t>
  </si>
  <si>
    <t xml:space="preserve">      Adjustable Open Time</t>
  </si>
  <si>
    <t xml:space="preserve">      Mechanical Brake</t>
  </si>
  <si>
    <t xml:space="preserve">      Wireless Operation</t>
  </si>
  <si>
    <t>Electrical Power</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</si>
  <si>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</si>
  <si>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</si>
  <si>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</si>
  <si>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</si>
  <si>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</si>
  <si>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</si>
  <si>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</si>
  <si>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</si>
  <si>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</si>
  <si>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</si>
  <si>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</si>
  <si>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https://sdcsecurity.com/docs/PS-AUTO.pdf</t>
  </si>
  <si>
    <t>https://www.sdcsecurity.com/docs/PS-AUTO-IR.pdf</t>
  </si>
  <si>
    <t>Link 2 Description</t>
  </si>
  <si>
    <t>Product Info (Datasheet, Installation, Etc)</t>
  </si>
  <si>
    <t>Link 2 Url</t>
  </si>
  <si>
    <t>https://sdcsecurity.com/products/auto-series-low-energy-swing-door-operators</t>
  </si>
  <si>
    <t>https://www.sdcsecurity.com/products/auto-ir-series-door-mounted-presence-sensors</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</si>
  <si>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</si>
  <si>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</si>
  <si>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</si>
  <si>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</si>
  <si>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</si>
  <si>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</si>
  <si>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</si>
  <si>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</si>
  <si>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</si>
  <si>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</si>
  <si>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</si>
  <si>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</si>
  <si>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</si>
  <si>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</si>
  <si>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</si>
  <si>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</si>
  <si>
    <t>AUTO1V</t>
  </si>
  <si>
    <t>Replacement Push Arm, 628</t>
  </si>
  <si>
    <t>AUTO1Y</t>
  </si>
  <si>
    <t>Replacement Push Arm, BLK</t>
  </si>
  <si>
    <t>AUTO2V</t>
  </si>
  <si>
    <t>Replacement Pull Arm, 628</t>
  </si>
  <si>
    <t>AUTO2Y</t>
  </si>
  <si>
    <t>Replacement Pull Arm, BLK</t>
  </si>
  <si>
    <t>AUTO4V</t>
  </si>
  <si>
    <t>Replacement Double Egress Arms, 628</t>
  </si>
  <si>
    <t>AUTO4Y</t>
  </si>
  <si>
    <t>Replacement Double Egress Arms, BLK</t>
  </si>
  <si>
    <t>AUTO-AEV</t>
  </si>
  <si>
    <t>Arm Extension for PUSH Arm for Reveal &gt; 8” (13” max), 628</t>
  </si>
  <si>
    <t xml:space="preserve">AUTO-AEY </t>
  </si>
  <si>
    <t>Arm Extension for PUSH Arm for Reveal &gt; 8” (13” max), BLK</t>
  </si>
  <si>
    <t>SP20</t>
  </si>
  <si>
    <t>20mm Spindle</t>
  </si>
  <si>
    <t>SP35</t>
  </si>
  <si>
    <t>35mm Spindle</t>
  </si>
  <si>
    <t>SP50</t>
  </si>
  <si>
    <t>50mm Spindle</t>
  </si>
  <si>
    <t>SP80</t>
  </si>
  <si>
    <t>80mm Spindle</t>
  </si>
  <si>
    <t>AUTO-KS</t>
  </si>
  <si>
    <t>Single Gang Key Lock Switch</t>
  </si>
  <si>
    <t>AUTO-KSN</t>
  </si>
  <si>
    <t>Narrow Key Lock Switch</t>
  </si>
  <si>
    <t>AUTO-RKR</t>
  </si>
  <si>
    <t>Narrow Rocker Switch</t>
  </si>
  <si>
    <t>AUTO-PROG</t>
  </si>
  <si>
    <t>Handheld Progammer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</si>
</sst>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name val="Calibri"/>
    </font>
    <font>
      <sz val="14"/>
      <name val="Calibri"/>
    </font>
    <font>
      <sz val="22"/>
      <name val="Calibri"/>
    </font>
    <font>
      <sz val="11"/>
      <name val="Calibri"/>
    </font>
    <font>
      <sz val="11"/>
      <color rgb="FF000000"/>
      <name val="Calibri"/>
      <charset val="1"/>
    </font>
  </fonts>
  <fills count="3">
    <fill>
      <patternFill patternType="none"/>
    </fill>
    <fill>
      <patternFill patternType="gray125"/>
    </fill>
    <fill>
      <patternFill patternType="solid">
        <fgColor rgb="FFD1D1D1"/>
        <bgColor rgb="FFD1D1D1"/>
      </patternFill>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22">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0" xfId="0" applyProtection="1">
      <protection locked="0"/>
    </xf>
    <xf numFmtId="0" fontId="0" fillId="0" borderId="6" xfId="0" applyBorder="1" applyAlignment="1" applyProtection="1">
      <alignment horizontal="center" vertical="center"/>
      <protection locked="0"/>
    </xf>
    <xf numFmtId="0" fontId="0" fillId="2" borderId="6" xfId="0" applyFill="1" applyBorder="1"/>
    <xf numFmtId="0" fontId="0" fillId="2" borderId="6" xfId="0" applyFill="1" applyBorder="1" applyAlignment="1" applyProtection="1">
      <alignment horizontal="center" vertical="center"/>
      <protection locked="0"/>
    </xf>
    <xf numFmtId="0" fontId="5" fillId="0" borderId="0" xfId="0" applyFont="1"/>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55"/>
  <sheetViews>
    <sheetView tabSelected="1" topLeftCell="H26" workbookViewId="0">
      <selection activeCell="L50" sqref="L50"/>
    </sheetView>
  </sheetViews>
  <sheetFormatPr defaultRowHeight="15"/>
  <cols>
    <col min="1" max="2" width="4" customWidth="1"/>
    <col min="3" max="3" width="35" customWidth="1"/>
    <col min="4" max="4" width="50" customWidth="1"/>
    <col min="5" max="504" width="35" customWidth="1"/>
  </cols>
  <sheetData>
    <row r="1" spans="3:504" ht="45" customHeight="1">
      <c r="C1" s="1" t="s">
        <v>0</v>
      </c>
      <c r="D1" s="16" t="s">
        <v>1</v>
      </c>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c r="IZ1" s="17"/>
      <c r="JA1" s="17"/>
      <c r="JB1" s="17"/>
      <c r="JC1" s="17"/>
      <c r="JD1" s="17"/>
      <c r="JE1" s="17"/>
      <c r="JF1" s="17"/>
      <c r="JG1" s="17"/>
      <c r="JH1" s="17"/>
      <c r="JI1" s="17"/>
      <c r="JJ1" s="17"/>
      <c r="JK1" s="17"/>
      <c r="JL1" s="17"/>
      <c r="JM1" s="17"/>
      <c r="JN1" s="17"/>
      <c r="JO1" s="17"/>
      <c r="JP1" s="17"/>
      <c r="JQ1" s="17"/>
      <c r="JR1" s="17"/>
      <c r="JS1" s="17"/>
      <c r="JT1" s="17"/>
      <c r="JU1" s="17"/>
      <c r="JV1" s="17"/>
      <c r="JW1" s="17"/>
      <c r="JX1" s="17"/>
      <c r="JY1" s="17"/>
      <c r="JZ1" s="17"/>
      <c r="KA1" s="17"/>
      <c r="KB1" s="17"/>
      <c r="KC1" s="17"/>
      <c r="KD1" s="17"/>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7"/>
      <c r="LG1" s="17"/>
      <c r="LH1" s="17"/>
      <c r="LI1" s="17"/>
      <c r="LJ1" s="17"/>
      <c r="LK1" s="17"/>
      <c r="LL1" s="17"/>
      <c r="LM1" s="17"/>
      <c r="LN1" s="17"/>
      <c r="LO1" s="17"/>
      <c r="LP1" s="17"/>
      <c r="LQ1" s="17"/>
      <c r="LR1" s="17"/>
      <c r="LS1" s="17"/>
      <c r="LT1" s="17"/>
      <c r="LU1" s="17"/>
      <c r="LV1" s="17"/>
      <c r="LW1" s="17"/>
      <c r="LX1" s="17"/>
      <c r="LY1" s="17"/>
      <c r="LZ1" s="17"/>
      <c r="MA1" s="17"/>
      <c r="MB1" s="17"/>
      <c r="MC1" s="17"/>
      <c r="MD1" s="17"/>
      <c r="ME1" s="17"/>
      <c r="MF1" s="17"/>
      <c r="MG1" s="17"/>
      <c r="MH1" s="17"/>
      <c r="MI1" s="17"/>
      <c r="MJ1" s="17"/>
      <c r="MK1" s="17"/>
      <c r="ML1" s="17"/>
      <c r="MM1" s="17"/>
      <c r="MN1" s="17"/>
      <c r="MO1" s="17"/>
      <c r="MP1" s="17"/>
      <c r="MQ1" s="17"/>
      <c r="MR1" s="17"/>
      <c r="MS1" s="17"/>
      <c r="MT1" s="17"/>
      <c r="MU1" s="17"/>
      <c r="MV1" s="17"/>
      <c r="MW1" s="17"/>
      <c r="MX1" s="17"/>
      <c r="MY1" s="17"/>
      <c r="MZ1" s="17"/>
      <c r="NA1" s="17"/>
      <c r="NB1" s="17"/>
      <c r="NC1" s="17"/>
      <c r="ND1" s="17"/>
      <c r="NE1" s="17"/>
      <c r="NF1" s="17"/>
      <c r="NG1" s="17"/>
      <c r="NH1" s="17"/>
      <c r="NI1" s="17"/>
      <c r="NJ1" s="17"/>
      <c r="NK1" s="17"/>
      <c r="NL1" s="17"/>
      <c r="NM1" s="17"/>
      <c r="NN1" s="17"/>
      <c r="NO1" s="17"/>
      <c r="NP1" s="17"/>
      <c r="NQ1" s="17"/>
      <c r="NR1" s="17"/>
      <c r="NS1" s="17"/>
      <c r="NT1" s="17"/>
      <c r="NU1" s="17"/>
      <c r="NV1" s="17"/>
      <c r="NW1" s="17"/>
      <c r="NX1" s="17"/>
      <c r="NY1" s="17"/>
      <c r="NZ1" s="17"/>
      <c r="OA1" s="17"/>
      <c r="OB1" s="17"/>
      <c r="OC1" s="17"/>
      <c r="OD1" s="17"/>
      <c r="OE1" s="17"/>
      <c r="OF1" s="17"/>
      <c r="OG1" s="17"/>
      <c r="OH1" s="17"/>
      <c r="OI1" s="17"/>
      <c r="OJ1" s="17"/>
      <c r="OK1" s="17"/>
      <c r="OL1" s="17"/>
      <c r="OM1" s="17"/>
      <c r="ON1" s="17"/>
      <c r="OO1" s="17"/>
      <c r="OP1" s="17"/>
      <c r="OQ1" s="17"/>
      <c r="OR1" s="17"/>
      <c r="OS1" s="17"/>
      <c r="OT1" s="17"/>
      <c r="OU1" s="17"/>
      <c r="OV1" s="17"/>
      <c r="OW1" s="17"/>
      <c r="OX1" s="17"/>
      <c r="OY1" s="17"/>
      <c r="OZ1" s="17"/>
      <c r="PA1" s="17"/>
      <c r="PB1" s="17"/>
      <c r="PC1" s="17"/>
      <c r="PD1" s="17"/>
      <c r="PE1" s="17"/>
      <c r="PF1" s="17"/>
      <c r="PG1" s="17"/>
      <c r="PH1" s="17"/>
      <c r="PI1" s="17"/>
      <c r="PJ1" s="17"/>
      <c r="PK1" s="17"/>
      <c r="PL1" s="17"/>
      <c r="PM1" s="17"/>
      <c r="PN1" s="17"/>
      <c r="PO1" s="17"/>
      <c r="PP1" s="17"/>
      <c r="PQ1" s="17"/>
      <c r="PR1" s="17"/>
      <c r="PS1" s="17"/>
      <c r="PT1" s="17"/>
      <c r="PU1" s="17"/>
      <c r="PV1" s="17"/>
      <c r="PW1" s="17"/>
      <c r="PX1" s="17"/>
      <c r="PY1" s="17"/>
      <c r="PZ1" s="17"/>
      <c r="QA1" s="17"/>
      <c r="QB1" s="17"/>
      <c r="QC1" s="17"/>
      <c r="QD1" s="17"/>
      <c r="QE1" s="17"/>
      <c r="QF1" s="17"/>
      <c r="QG1" s="17"/>
      <c r="QH1" s="17"/>
      <c r="QI1" s="17"/>
      <c r="QJ1" s="17"/>
      <c r="QK1" s="17"/>
      <c r="QL1" s="17"/>
      <c r="QM1" s="17"/>
      <c r="QN1" s="17"/>
      <c r="QO1" s="17"/>
      <c r="QP1" s="17"/>
      <c r="QQ1" s="17"/>
      <c r="QR1" s="17"/>
      <c r="QS1" s="17"/>
      <c r="QT1" s="17"/>
      <c r="QU1" s="17"/>
      <c r="QV1" s="17"/>
      <c r="QW1" s="17"/>
      <c r="QX1" s="17"/>
      <c r="QY1" s="17"/>
      <c r="QZ1" s="17"/>
      <c r="RA1" s="17"/>
      <c r="RB1" s="17"/>
      <c r="RC1" s="17"/>
      <c r="RD1" s="17"/>
      <c r="RE1" s="17"/>
      <c r="RF1" s="17"/>
      <c r="RG1" s="17"/>
      <c r="RH1" s="17"/>
      <c r="RI1" s="17"/>
      <c r="RJ1" s="17"/>
      <c r="RK1" s="17"/>
      <c r="RL1" s="17"/>
      <c r="RM1" s="17"/>
      <c r="RN1" s="17"/>
      <c r="RO1" s="17"/>
      <c r="RP1" s="17"/>
      <c r="RQ1" s="17"/>
      <c r="RR1" s="17"/>
      <c r="RS1" s="17"/>
      <c r="RT1" s="17"/>
      <c r="RU1" s="17"/>
      <c r="RV1" s="17"/>
      <c r="RW1" s="17"/>
      <c r="RX1" s="17"/>
      <c r="RY1" s="17"/>
      <c r="RZ1" s="17"/>
      <c r="SA1" s="17"/>
      <c r="SB1" s="17"/>
      <c r="SC1" s="17"/>
      <c r="SD1" s="17"/>
      <c r="SE1" s="17"/>
      <c r="SF1" s="17"/>
      <c r="SG1" s="17"/>
      <c r="SH1" s="17"/>
      <c r="SI1" s="17"/>
      <c r="SJ1" s="18"/>
    </row>
    <row r="2" spans="3:504" ht="200.1" customHeight="1">
      <c r="C2" s="2"/>
      <c r="D2" s="15" t="s">
        <v>2</v>
      </c>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8"/>
    </row>
    <row r="3" spans="3:504">
      <c r="C3" s="1" t="s">
        <v>3</v>
      </c>
      <c r="D3" s="1" t="s">
        <v>4</v>
      </c>
      <c r="E3" s="3" t="s">
        <v>5</v>
      </c>
      <c r="F3" s="3" t="s">
        <v>6</v>
      </c>
      <c r="G3" s="3" t="s">
        <v>7</v>
      </c>
      <c r="H3" s="3" t="s">
        <v>8</v>
      </c>
      <c r="I3" s="3" t="s">
        <v>9</v>
      </c>
      <c r="J3" s="3" t="s">
        <v>10</v>
      </c>
      <c r="K3" s="3" t="s">
        <v>11</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9" t="s">
        <v>12</v>
      </c>
      <c r="D4" s="4" t="s">
        <v>13</v>
      </c>
      <c r="E4" s="11" t="s">
        <v>14</v>
      </c>
      <c r="F4" s="11" t="s">
        <v>15</v>
      </c>
      <c r="G4" s="11" t="s">
        <v>16</v>
      </c>
      <c r="H4" s="11" t="s">
        <v>17</v>
      </c>
      <c r="I4" s="11" t="s">
        <v>18</v>
      </c>
      <c r="J4" s="11" t="s">
        <v>19</v>
      </c>
      <c r="K4" s="11" t="s">
        <v>20</v>
      </c>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c r="JA4" s="11"/>
      <c r="JB4" s="11"/>
      <c r="JC4" s="11"/>
      <c r="JD4" s="11"/>
      <c r="JE4" s="11"/>
      <c r="JF4" s="11"/>
      <c r="JG4" s="11"/>
      <c r="JH4" s="11"/>
      <c r="JI4" s="11"/>
      <c r="JJ4" s="11"/>
      <c r="JK4" s="11"/>
      <c r="JL4" s="11"/>
      <c r="JM4" s="11"/>
      <c r="JN4" s="11"/>
      <c r="JO4" s="11"/>
      <c r="JP4" s="11"/>
      <c r="JQ4" s="11"/>
      <c r="JR4" s="11"/>
      <c r="JS4" s="11"/>
      <c r="JT4" s="11"/>
      <c r="JU4" s="11"/>
      <c r="JV4" s="11"/>
      <c r="JW4" s="11"/>
      <c r="JX4" s="11"/>
      <c r="JY4" s="11"/>
      <c r="JZ4" s="11"/>
      <c r="KA4" s="11"/>
      <c r="KB4" s="11"/>
      <c r="KC4" s="11"/>
      <c r="KD4" s="11"/>
      <c r="KE4" s="11"/>
      <c r="KF4" s="11"/>
      <c r="KG4" s="11"/>
      <c r="KH4" s="11"/>
      <c r="KI4" s="11"/>
      <c r="KJ4" s="11"/>
      <c r="KK4" s="11"/>
      <c r="KL4" s="11"/>
      <c r="KM4" s="11"/>
      <c r="KN4" s="11"/>
      <c r="KO4" s="11"/>
      <c r="KP4" s="11"/>
      <c r="KQ4" s="11"/>
      <c r="KR4" s="11"/>
      <c r="KS4" s="11"/>
      <c r="KT4" s="11"/>
      <c r="KU4" s="11"/>
      <c r="KV4" s="11"/>
      <c r="KW4" s="11"/>
      <c r="KX4" s="11"/>
      <c r="KY4" s="11"/>
      <c r="KZ4" s="11"/>
      <c r="LA4" s="11"/>
      <c r="LB4" s="11"/>
      <c r="LC4" s="11"/>
      <c r="LD4" s="11"/>
      <c r="LE4" s="11"/>
      <c r="LF4" s="11"/>
      <c r="LG4" s="11"/>
      <c r="LH4" s="11"/>
      <c r="LI4" s="11"/>
      <c r="LJ4" s="11"/>
      <c r="LK4" s="11"/>
      <c r="LL4" s="11"/>
      <c r="LM4" s="11"/>
      <c r="LN4" s="11"/>
      <c r="LO4" s="11"/>
      <c r="LP4" s="11"/>
      <c r="LQ4" s="11"/>
      <c r="LR4" s="11"/>
      <c r="LS4" s="11"/>
      <c r="LT4" s="11"/>
      <c r="LU4" s="11"/>
      <c r="LV4" s="11"/>
      <c r="LW4" s="11"/>
      <c r="LX4" s="11"/>
      <c r="LY4" s="11"/>
      <c r="LZ4" s="11"/>
      <c r="MA4" s="11"/>
      <c r="MB4" s="11"/>
      <c r="MC4" s="11"/>
      <c r="MD4" s="11"/>
      <c r="ME4" s="11"/>
      <c r="MF4" s="11"/>
      <c r="MG4" s="11"/>
      <c r="MH4" s="11"/>
      <c r="MI4" s="11"/>
      <c r="MJ4" s="11"/>
      <c r="MK4" s="11"/>
      <c r="ML4" s="11"/>
      <c r="MM4" s="11"/>
      <c r="MN4" s="11"/>
      <c r="MO4" s="11"/>
      <c r="MP4" s="11"/>
      <c r="MQ4" s="11"/>
      <c r="MR4" s="11"/>
      <c r="MS4" s="11"/>
      <c r="MT4" s="11"/>
      <c r="MU4" s="11"/>
      <c r="MV4" s="11"/>
      <c r="MW4" s="11"/>
      <c r="MX4" s="11"/>
      <c r="MY4" s="11"/>
      <c r="MZ4" s="11"/>
      <c r="NA4" s="11"/>
      <c r="NB4" s="11"/>
      <c r="NC4" s="11"/>
      <c r="ND4" s="11"/>
      <c r="NE4" s="11"/>
      <c r="NF4" s="11"/>
      <c r="NG4" s="11"/>
      <c r="NH4" s="11"/>
      <c r="NI4" s="11"/>
      <c r="NJ4" s="11"/>
      <c r="NK4" s="11"/>
      <c r="NL4" s="11"/>
      <c r="NM4" s="11"/>
      <c r="NN4" s="11"/>
      <c r="NO4" s="11"/>
      <c r="NP4" s="11"/>
      <c r="NQ4" s="11"/>
      <c r="NR4" s="11"/>
      <c r="NS4" s="11"/>
      <c r="NT4" s="11"/>
      <c r="NU4" s="11"/>
      <c r="NV4" s="11"/>
      <c r="NW4" s="11"/>
      <c r="NX4" s="11"/>
      <c r="NY4" s="11"/>
      <c r="NZ4" s="11"/>
      <c r="OA4" s="11"/>
      <c r="OB4" s="11"/>
      <c r="OC4" s="11"/>
      <c r="OD4" s="11"/>
      <c r="OE4" s="11"/>
      <c r="OF4" s="11"/>
      <c r="OG4" s="11"/>
      <c r="OH4" s="11"/>
      <c r="OI4" s="11"/>
      <c r="OJ4" s="11"/>
      <c r="OK4" s="11"/>
      <c r="OL4" s="11"/>
      <c r="OM4" s="11"/>
      <c r="ON4" s="11"/>
      <c r="OO4" s="11"/>
      <c r="OP4" s="11"/>
      <c r="OQ4" s="11"/>
      <c r="OR4" s="11"/>
      <c r="OS4" s="11"/>
      <c r="OT4" s="11"/>
      <c r="OU4" s="11"/>
      <c r="OV4" s="11"/>
      <c r="OW4" s="11"/>
      <c r="OX4" s="11"/>
      <c r="OY4" s="11"/>
      <c r="OZ4" s="11"/>
      <c r="PA4" s="11"/>
      <c r="PB4" s="11"/>
      <c r="PC4" s="11"/>
      <c r="PD4" s="11"/>
      <c r="PE4" s="11"/>
      <c r="PF4" s="11"/>
      <c r="PG4" s="11"/>
      <c r="PH4" s="11"/>
      <c r="PI4" s="11"/>
      <c r="PJ4" s="11"/>
      <c r="PK4" s="11"/>
      <c r="PL4" s="11"/>
      <c r="PM4" s="11"/>
      <c r="PN4" s="11"/>
      <c r="PO4" s="11"/>
      <c r="PP4" s="11"/>
      <c r="PQ4" s="11"/>
      <c r="PR4" s="11"/>
      <c r="PS4" s="11"/>
      <c r="PT4" s="11"/>
      <c r="PU4" s="11"/>
      <c r="PV4" s="11"/>
      <c r="PW4" s="11"/>
      <c r="PX4" s="11"/>
      <c r="PY4" s="11"/>
      <c r="PZ4" s="11"/>
      <c r="QA4" s="11"/>
      <c r="QB4" s="11"/>
      <c r="QC4" s="11"/>
      <c r="QD4" s="11"/>
      <c r="QE4" s="11"/>
      <c r="QF4" s="11"/>
      <c r="QG4" s="11"/>
      <c r="QH4" s="11"/>
      <c r="QI4" s="11"/>
      <c r="QJ4" s="11"/>
      <c r="QK4" s="11"/>
      <c r="QL4" s="11"/>
      <c r="QM4" s="11"/>
      <c r="QN4" s="11"/>
      <c r="QO4" s="11"/>
      <c r="QP4" s="11"/>
      <c r="QQ4" s="11"/>
      <c r="QR4" s="11"/>
      <c r="QS4" s="11"/>
      <c r="QT4" s="11"/>
      <c r="QU4" s="11"/>
      <c r="QV4" s="11"/>
      <c r="QW4" s="11"/>
      <c r="QX4" s="11"/>
      <c r="QY4" s="11"/>
      <c r="QZ4" s="11"/>
      <c r="RA4" s="11"/>
      <c r="RB4" s="11"/>
      <c r="RC4" s="11"/>
      <c r="RD4" s="11"/>
      <c r="RE4" s="11"/>
      <c r="RF4" s="11"/>
      <c r="RG4" s="11"/>
      <c r="RH4" s="11"/>
      <c r="RI4" s="11"/>
      <c r="RJ4" s="11"/>
      <c r="RK4" s="11"/>
      <c r="RL4" s="11"/>
      <c r="RM4" s="11"/>
      <c r="RN4" s="11"/>
      <c r="RO4" s="11"/>
      <c r="RP4" s="11"/>
      <c r="RQ4" s="11"/>
      <c r="RR4" s="11"/>
      <c r="RS4" s="11"/>
      <c r="RT4" s="11"/>
      <c r="RU4" s="11"/>
      <c r="RV4" s="11"/>
      <c r="RW4" s="11"/>
      <c r="RX4" s="11"/>
      <c r="RY4" s="11"/>
      <c r="RZ4" s="11"/>
      <c r="SA4" s="11"/>
      <c r="SB4" s="11"/>
      <c r="SC4" s="11"/>
      <c r="SD4" s="11"/>
      <c r="SE4" s="11"/>
      <c r="SF4" s="11"/>
      <c r="SG4" s="11"/>
      <c r="SH4" s="11"/>
      <c r="SI4" s="11"/>
      <c r="SJ4" s="11"/>
    </row>
    <row r="5" spans="3:504">
      <c r="C5" s="20"/>
      <c r="D5" s="4" t="s">
        <v>21</v>
      </c>
      <c r="E5" s="11" t="s">
        <v>22</v>
      </c>
      <c r="F5" s="11" t="s">
        <v>22</v>
      </c>
      <c r="G5" s="11" t="s">
        <v>22</v>
      </c>
      <c r="H5" s="11" t="s">
        <v>22</v>
      </c>
      <c r="I5" s="11" t="s">
        <v>22</v>
      </c>
      <c r="J5" s="11" t="s">
        <v>22</v>
      </c>
      <c r="K5" s="11" t="s">
        <v>22</v>
      </c>
      <c r="L5" s="11" t="s">
        <v>22</v>
      </c>
      <c r="M5" s="11" t="s">
        <v>22</v>
      </c>
      <c r="N5" s="11" t="s">
        <v>22</v>
      </c>
      <c r="O5" s="11" t="s">
        <v>22</v>
      </c>
      <c r="P5" s="11" t="s">
        <v>22</v>
      </c>
      <c r="Q5" s="11" t="s">
        <v>22</v>
      </c>
      <c r="R5" s="11" t="s">
        <v>22</v>
      </c>
      <c r="S5" s="11" t="s">
        <v>22</v>
      </c>
      <c r="T5" s="11" t="s">
        <v>22</v>
      </c>
      <c r="U5" s="11" t="s">
        <v>22</v>
      </c>
      <c r="V5" s="11" t="s">
        <v>22</v>
      </c>
      <c r="W5" s="11" t="s">
        <v>22</v>
      </c>
      <c r="X5" s="11" t="s">
        <v>22</v>
      </c>
      <c r="Y5" s="11" t="s">
        <v>22</v>
      </c>
      <c r="Z5" s="11" t="s">
        <v>22</v>
      </c>
      <c r="AA5" s="11" t="s">
        <v>22</v>
      </c>
      <c r="AB5" s="11" t="s">
        <v>22</v>
      </c>
      <c r="AC5" s="11" t="s">
        <v>22</v>
      </c>
      <c r="AD5" s="11" t="s">
        <v>22</v>
      </c>
      <c r="AE5" s="11" t="s">
        <v>22</v>
      </c>
      <c r="AF5" s="11" t="s">
        <v>22</v>
      </c>
      <c r="AG5" s="11" t="s">
        <v>22</v>
      </c>
      <c r="AH5" s="11" t="s">
        <v>22</v>
      </c>
      <c r="AI5" s="11" t="s">
        <v>22</v>
      </c>
      <c r="AJ5" s="11" t="s">
        <v>22</v>
      </c>
      <c r="AK5" s="11" t="s">
        <v>22</v>
      </c>
      <c r="AL5" s="11" t="s">
        <v>22</v>
      </c>
      <c r="AM5" s="11" t="s">
        <v>22</v>
      </c>
      <c r="AN5" s="11" t="s">
        <v>22</v>
      </c>
      <c r="AO5" s="11" t="s">
        <v>22</v>
      </c>
      <c r="AP5" s="11" t="s">
        <v>22</v>
      </c>
      <c r="AQ5" s="11" t="s">
        <v>22</v>
      </c>
      <c r="AR5" s="11" t="s">
        <v>22</v>
      </c>
      <c r="AS5" s="11" t="s">
        <v>22</v>
      </c>
      <c r="AT5" s="11" t="s">
        <v>22</v>
      </c>
      <c r="AU5" s="11" t="s">
        <v>22</v>
      </c>
      <c r="AV5" s="11" t="s">
        <v>22</v>
      </c>
      <c r="AW5" s="11" t="s">
        <v>22</v>
      </c>
      <c r="AX5" s="11" t="s">
        <v>22</v>
      </c>
      <c r="AY5" s="11" t="s">
        <v>22</v>
      </c>
      <c r="AZ5" s="11" t="s">
        <v>22</v>
      </c>
      <c r="BA5" s="11" t="s">
        <v>22</v>
      </c>
      <c r="BB5" s="11" t="s">
        <v>22</v>
      </c>
      <c r="BC5" s="11" t="s">
        <v>22</v>
      </c>
      <c r="BD5" s="11" t="s">
        <v>22</v>
      </c>
      <c r="BE5" s="11" t="s">
        <v>22</v>
      </c>
      <c r="BF5" s="11" t="s">
        <v>22</v>
      </c>
      <c r="BG5" s="11" t="s">
        <v>22</v>
      </c>
      <c r="BH5" s="11" t="s">
        <v>22</v>
      </c>
      <c r="BI5" s="11" t="s">
        <v>22</v>
      </c>
      <c r="BJ5" s="11" t="s">
        <v>22</v>
      </c>
      <c r="BK5" s="11" t="s">
        <v>22</v>
      </c>
      <c r="BL5" s="11" t="s">
        <v>22</v>
      </c>
      <c r="BM5" s="11" t="s">
        <v>22</v>
      </c>
      <c r="BN5" s="11" t="s">
        <v>22</v>
      </c>
      <c r="BO5" s="11" t="s">
        <v>22</v>
      </c>
      <c r="BP5" s="11" t="s">
        <v>22</v>
      </c>
      <c r="BQ5" s="11" t="s">
        <v>22</v>
      </c>
      <c r="BR5" s="11" t="s">
        <v>22</v>
      </c>
      <c r="BS5" s="11" t="s">
        <v>22</v>
      </c>
      <c r="BT5" s="11" t="s">
        <v>22</v>
      </c>
      <c r="BU5" s="11" t="s">
        <v>22</v>
      </c>
      <c r="BV5" s="11" t="s">
        <v>22</v>
      </c>
      <c r="BW5" s="11" t="s">
        <v>22</v>
      </c>
      <c r="BX5" s="11" t="s">
        <v>22</v>
      </c>
      <c r="BY5" s="11" t="s">
        <v>22</v>
      </c>
      <c r="BZ5" s="11" t="s">
        <v>22</v>
      </c>
      <c r="CA5" s="11" t="s">
        <v>22</v>
      </c>
      <c r="CB5" s="11" t="s">
        <v>22</v>
      </c>
      <c r="CC5" s="11" t="s">
        <v>22</v>
      </c>
      <c r="CD5" s="11" t="s">
        <v>22</v>
      </c>
      <c r="CE5" s="11" t="s">
        <v>22</v>
      </c>
      <c r="CF5" s="11" t="s">
        <v>22</v>
      </c>
      <c r="CG5" s="11" t="s">
        <v>22</v>
      </c>
      <c r="CH5" s="11" t="s">
        <v>22</v>
      </c>
      <c r="CI5" s="11" t="s">
        <v>22</v>
      </c>
      <c r="CJ5" s="11" t="s">
        <v>22</v>
      </c>
      <c r="CK5" s="11" t="s">
        <v>22</v>
      </c>
      <c r="CL5" s="11" t="s">
        <v>22</v>
      </c>
      <c r="CM5" s="11" t="s">
        <v>22</v>
      </c>
      <c r="CN5" s="11" t="s">
        <v>22</v>
      </c>
      <c r="CO5" s="11" t="s">
        <v>22</v>
      </c>
      <c r="CP5" s="11" t="s">
        <v>22</v>
      </c>
      <c r="CQ5" s="11" t="s">
        <v>22</v>
      </c>
      <c r="CR5" s="11" t="s">
        <v>22</v>
      </c>
      <c r="CS5" s="11" t="s">
        <v>22</v>
      </c>
      <c r="CT5" s="11" t="s">
        <v>22</v>
      </c>
      <c r="CU5" s="11" t="s">
        <v>22</v>
      </c>
      <c r="CV5" s="11" t="s">
        <v>22</v>
      </c>
      <c r="CW5" s="11" t="s">
        <v>22</v>
      </c>
      <c r="CX5" s="11" t="s">
        <v>22</v>
      </c>
      <c r="CY5" s="11" t="s">
        <v>22</v>
      </c>
      <c r="CZ5" s="11" t="s">
        <v>22</v>
      </c>
      <c r="DA5" s="11" t="s">
        <v>22</v>
      </c>
      <c r="DB5" s="11" t="s">
        <v>22</v>
      </c>
      <c r="DC5" s="11" t="s">
        <v>22</v>
      </c>
      <c r="DD5" s="11" t="s">
        <v>22</v>
      </c>
      <c r="DE5" s="11" t="s">
        <v>22</v>
      </c>
      <c r="DF5" s="11" t="s">
        <v>22</v>
      </c>
      <c r="DG5" s="11" t="s">
        <v>22</v>
      </c>
      <c r="DH5" s="11" t="s">
        <v>22</v>
      </c>
      <c r="DI5" s="11" t="s">
        <v>22</v>
      </c>
      <c r="DJ5" s="11" t="s">
        <v>22</v>
      </c>
      <c r="DK5" s="11" t="s">
        <v>22</v>
      </c>
      <c r="DL5" s="11" t="s">
        <v>22</v>
      </c>
      <c r="DM5" s="11" t="s">
        <v>22</v>
      </c>
      <c r="DN5" s="11" t="s">
        <v>22</v>
      </c>
      <c r="DO5" s="11" t="s">
        <v>22</v>
      </c>
      <c r="DP5" s="11" t="s">
        <v>22</v>
      </c>
      <c r="DQ5" s="11" t="s">
        <v>22</v>
      </c>
      <c r="DR5" s="11" t="s">
        <v>22</v>
      </c>
      <c r="DS5" s="11" t="s">
        <v>22</v>
      </c>
      <c r="DT5" s="11" t="s">
        <v>22</v>
      </c>
      <c r="DU5" s="11" t="s">
        <v>22</v>
      </c>
      <c r="DV5" s="11" t="s">
        <v>22</v>
      </c>
      <c r="DW5" s="11" t="s">
        <v>22</v>
      </c>
      <c r="DX5" s="11" t="s">
        <v>22</v>
      </c>
      <c r="DY5" s="11" t="s">
        <v>22</v>
      </c>
      <c r="DZ5" s="11" t="s">
        <v>22</v>
      </c>
      <c r="EA5" s="11" t="s">
        <v>22</v>
      </c>
      <c r="EB5" s="11" t="s">
        <v>22</v>
      </c>
      <c r="EC5" s="11" t="s">
        <v>22</v>
      </c>
      <c r="ED5" s="11" t="s">
        <v>22</v>
      </c>
      <c r="EE5" s="11" t="s">
        <v>22</v>
      </c>
      <c r="EF5" s="11" t="s">
        <v>22</v>
      </c>
      <c r="EG5" s="11" t="s">
        <v>22</v>
      </c>
      <c r="EH5" s="11" t="s">
        <v>22</v>
      </c>
      <c r="EI5" s="11" t="s">
        <v>22</v>
      </c>
      <c r="EJ5" s="11" t="s">
        <v>22</v>
      </c>
      <c r="EK5" s="11" t="s">
        <v>22</v>
      </c>
      <c r="EL5" s="11" t="s">
        <v>22</v>
      </c>
      <c r="EM5" s="11" t="s">
        <v>22</v>
      </c>
      <c r="EN5" s="11" t="s">
        <v>22</v>
      </c>
      <c r="EO5" s="11" t="s">
        <v>22</v>
      </c>
      <c r="EP5" s="11" t="s">
        <v>22</v>
      </c>
      <c r="EQ5" s="11" t="s">
        <v>22</v>
      </c>
      <c r="ER5" s="11" t="s">
        <v>22</v>
      </c>
      <c r="ES5" s="11" t="s">
        <v>22</v>
      </c>
      <c r="ET5" s="11" t="s">
        <v>22</v>
      </c>
      <c r="EU5" s="11" t="s">
        <v>22</v>
      </c>
      <c r="EV5" s="11" t="s">
        <v>22</v>
      </c>
      <c r="EW5" s="11" t="s">
        <v>22</v>
      </c>
      <c r="EX5" s="11" t="s">
        <v>22</v>
      </c>
      <c r="EY5" s="11" t="s">
        <v>22</v>
      </c>
      <c r="EZ5" s="11" t="s">
        <v>22</v>
      </c>
      <c r="FA5" s="11" t="s">
        <v>22</v>
      </c>
      <c r="FB5" s="11" t="s">
        <v>22</v>
      </c>
      <c r="FC5" s="11" t="s">
        <v>22</v>
      </c>
      <c r="FD5" s="11" t="s">
        <v>22</v>
      </c>
      <c r="FE5" s="11" t="s">
        <v>22</v>
      </c>
      <c r="FF5" s="11" t="s">
        <v>22</v>
      </c>
      <c r="FG5" s="11" t="s">
        <v>22</v>
      </c>
      <c r="FH5" s="11" t="s">
        <v>22</v>
      </c>
      <c r="FI5" s="11" t="s">
        <v>22</v>
      </c>
      <c r="FJ5" s="11" t="s">
        <v>22</v>
      </c>
      <c r="FK5" s="11" t="s">
        <v>22</v>
      </c>
      <c r="FL5" s="11" t="s">
        <v>22</v>
      </c>
      <c r="FM5" s="11" t="s">
        <v>22</v>
      </c>
      <c r="FN5" s="11" t="s">
        <v>22</v>
      </c>
      <c r="FO5" s="11" t="s">
        <v>22</v>
      </c>
      <c r="FP5" s="11" t="s">
        <v>22</v>
      </c>
      <c r="FQ5" s="11" t="s">
        <v>22</v>
      </c>
      <c r="FR5" s="11" t="s">
        <v>22</v>
      </c>
      <c r="FS5" s="11" t="s">
        <v>22</v>
      </c>
      <c r="FT5" s="11" t="s">
        <v>22</v>
      </c>
      <c r="FU5" s="11" t="s">
        <v>22</v>
      </c>
      <c r="FV5" s="11" t="s">
        <v>22</v>
      </c>
      <c r="FW5" s="11" t="s">
        <v>22</v>
      </c>
      <c r="FX5" s="11" t="s">
        <v>22</v>
      </c>
      <c r="FY5" s="11" t="s">
        <v>22</v>
      </c>
      <c r="FZ5" s="11" t="s">
        <v>22</v>
      </c>
      <c r="GA5" s="11" t="s">
        <v>22</v>
      </c>
      <c r="GB5" s="11" t="s">
        <v>22</v>
      </c>
      <c r="GC5" s="11" t="s">
        <v>22</v>
      </c>
      <c r="GD5" s="11" t="s">
        <v>22</v>
      </c>
      <c r="GE5" s="11" t="s">
        <v>22</v>
      </c>
      <c r="GF5" s="11" t="s">
        <v>22</v>
      </c>
      <c r="GG5" s="11" t="s">
        <v>22</v>
      </c>
      <c r="GH5" s="11" t="s">
        <v>22</v>
      </c>
      <c r="GI5" s="11" t="s">
        <v>22</v>
      </c>
      <c r="GJ5" s="11" t="s">
        <v>22</v>
      </c>
      <c r="GK5" s="11" t="s">
        <v>22</v>
      </c>
      <c r="GL5" s="11" t="s">
        <v>22</v>
      </c>
      <c r="GM5" s="11" t="s">
        <v>22</v>
      </c>
      <c r="GN5" s="11" t="s">
        <v>22</v>
      </c>
      <c r="GO5" s="11" t="s">
        <v>22</v>
      </c>
      <c r="GP5" s="11" t="s">
        <v>22</v>
      </c>
      <c r="GQ5" s="11" t="s">
        <v>22</v>
      </c>
      <c r="GR5" s="11" t="s">
        <v>22</v>
      </c>
      <c r="GS5" s="11" t="s">
        <v>22</v>
      </c>
      <c r="GT5" s="11" t="s">
        <v>22</v>
      </c>
      <c r="GU5" s="11" t="s">
        <v>22</v>
      </c>
      <c r="GV5" s="11" t="s">
        <v>22</v>
      </c>
      <c r="GW5" s="11" t="s">
        <v>22</v>
      </c>
      <c r="GX5" s="11" t="s">
        <v>22</v>
      </c>
      <c r="GY5" s="11" t="s">
        <v>22</v>
      </c>
      <c r="GZ5" s="11" t="s">
        <v>22</v>
      </c>
      <c r="HA5" s="11" t="s">
        <v>22</v>
      </c>
      <c r="HB5" s="11" t="s">
        <v>22</v>
      </c>
      <c r="HC5" s="11" t="s">
        <v>22</v>
      </c>
      <c r="HD5" s="11" t="s">
        <v>22</v>
      </c>
      <c r="HE5" s="11" t="s">
        <v>22</v>
      </c>
      <c r="HF5" s="11" t="s">
        <v>22</v>
      </c>
      <c r="HG5" s="11" t="s">
        <v>22</v>
      </c>
      <c r="HH5" s="11" t="s">
        <v>22</v>
      </c>
      <c r="HI5" s="11" t="s">
        <v>22</v>
      </c>
      <c r="HJ5" s="11" t="s">
        <v>22</v>
      </c>
      <c r="HK5" s="11" t="s">
        <v>22</v>
      </c>
      <c r="HL5" s="11" t="s">
        <v>22</v>
      </c>
      <c r="HM5" s="11" t="s">
        <v>22</v>
      </c>
      <c r="HN5" s="11" t="s">
        <v>22</v>
      </c>
      <c r="HO5" s="11" t="s">
        <v>22</v>
      </c>
      <c r="HP5" s="11" t="s">
        <v>22</v>
      </c>
      <c r="HQ5" s="11" t="s">
        <v>22</v>
      </c>
      <c r="HR5" s="11" t="s">
        <v>22</v>
      </c>
      <c r="HS5" s="11" t="s">
        <v>22</v>
      </c>
      <c r="HT5" s="11" t="s">
        <v>22</v>
      </c>
      <c r="HU5" s="11" t="s">
        <v>22</v>
      </c>
      <c r="HV5" s="11" t="s">
        <v>22</v>
      </c>
      <c r="HW5" s="11" t="s">
        <v>22</v>
      </c>
      <c r="HX5" s="11" t="s">
        <v>22</v>
      </c>
      <c r="HY5" s="11" t="s">
        <v>22</v>
      </c>
      <c r="HZ5" s="11" t="s">
        <v>22</v>
      </c>
      <c r="IA5" s="11" t="s">
        <v>22</v>
      </c>
      <c r="IB5" s="11" t="s">
        <v>22</v>
      </c>
      <c r="IC5" s="11" t="s">
        <v>22</v>
      </c>
      <c r="ID5" s="11" t="s">
        <v>22</v>
      </c>
      <c r="IE5" s="11" t="s">
        <v>22</v>
      </c>
      <c r="IF5" s="11" t="s">
        <v>22</v>
      </c>
      <c r="IG5" s="11" t="s">
        <v>22</v>
      </c>
      <c r="IH5" s="11" t="s">
        <v>22</v>
      </c>
      <c r="II5" s="11" t="s">
        <v>22</v>
      </c>
      <c r="IJ5" s="11" t="s">
        <v>22</v>
      </c>
      <c r="IK5" s="11" t="s">
        <v>22</v>
      </c>
      <c r="IL5" s="11" t="s">
        <v>22</v>
      </c>
      <c r="IM5" s="11" t="s">
        <v>22</v>
      </c>
      <c r="IN5" s="11" t="s">
        <v>22</v>
      </c>
      <c r="IO5" s="11" t="s">
        <v>22</v>
      </c>
      <c r="IP5" s="11" t="s">
        <v>22</v>
      </c>
      <c r="IQ5" s="11" t="s">
        <v>22</v>
      </c>
      <c r="IR5" s="11" t="s">
        <v>22</v>
      </c>
      <c r="IS5" s="11" t="s">
        <v>22</v>
      </c>
      <c r="IT5" s="11" t="s">
        <v>22</v>
      </c>
      <c r="IU5" s="11" t="s">
        <v>22</v>
      </c>
      <c r="IV5" s="11" t="s">
        <v>22</v>
      </c>
      <c r="IW5" s="11" t="s">
        <v>22</v>
      </c>
      <c r="IX5" s="11" t="s">
        <v>22</v>
      </c>
      <c r="IY5" s="11" t="s">
        <v>22</v>
      </c>
      <c r="IZ5" s="11" t="s">
        <v>22</v>
      </c>
      <c r="JA5" s="11" t="s">
        <v>22</v>
      </c>
      <c r="JB5" s="11" t="s">
        <v>22</v>
      </c>
      <c r="JC5" s="11" t="s">
        <v>22</v>
      </c>
      <c r="JD5" s="11" t="s">
        <v>22</v>
      </c>
      <c r="JE5" s="11" t="s">
        <v>22</v>
      </c>
      <c r="JF5" s="11" t="s">
        <v>22</v>
      </c>
      <c r="JG5" s="11" t="s">
        <v>22</v>
      </c>
      <c r="JH5" s="11" t="s">
        <v>22</v>
      </c>
      <c r="JI5" s="11" t="s">
        <v>22</v>
      </c>
      <c r="JJ5" s="11" t="s">
        <v>22</v>
      </c>
      <c r="JK5" s="11" t="s">
        <v>22</v>
      </c>
      <c r="JL5" s="11" t="s">
        <v>22</v>
      </c>
      <c r="JM5" s="11" t="s">
        <v>22</v>
      </c>
      <c r="JN5" s="11" t="s">
        <v>22</v>
      </c>
      <c r="JO5" s="11" t="s">
        <v>22</v>
      </c>
      <c r="JP5" s="11" t="s">
        <v>22</v>
      </c>
      <c r="JQ5" s="11" t="s">
        <v>22</v>
      </c>
      <c r="JR5" s="11" t="s">
        <v>22</v>
      </c>
      <c r="JS5" s="11" t="s">
        <v>22</v>
      </c>
      <c r="JT5" s="11" t="s">
        <v>22</v>
      </c>
      <c r="JU5" s="11" t="s">
        <v>22</v>
      </c>
      <c r="JV5" s="11" t="s">
        <v>22</v>
      </c>
      <c r="JW5" s="11" t="s">
        <v>22</v>
      </c>
      <c r="JX5" s="11" t="s">
        <v>22</v>
      </c>
      <c r="JY5" s="11" t="s">
        <v>22</v>
      </c>
      <c r="JZ5" s="11" t="s">
        <v>22</v>
      </c>
      <c r="KA5" s="11" t="s">
        <v>22</v>
      </c>
      <c r="KB5" s="11" t="s">
        <v>22</v>
      </c>
      <c r="KC5" s="11" t="s">
        <v>22</v>
      </c>
      <c r="KD5" s="11" t="s">
        <v>22</v>
      </c>
      <c r="KE5" s="11" t="s">
        <v>22</v>
      </c>
      <c r="KF5" s="11" t="s">
        <v>22</v>
      </c>
      <c r="KG5" s="11" t="s">
        <v>22</v>
      </c>
      <c r="KH5" s="11" t="s">
        <v>22</v>
      </c>
      <c r="KI5" s="11" t="s">
        <v>22</v>
      </c>
      <c r="KJ5" s="11" t="s">
        <v>22</v>
      </c>
      <c r="KK5" s="11" t="s">
        <v>22</v>
      </c>
      <c r="KL5" s="11" t="s">
        <v>22</v>
      </c>
      <c r="KM5" s="11" t="s">
        <v>22</v>
      </c>
      <c r="KN5" s="11" t="s">
        <v>22</v>
      </c>
      <c r="KO5" s="11" t="s">
        <v>22</v>
      </c>
      <c r="KP5" s="11" t="s">
        <v>22</v>
      </c>
      <c r="KQ5" s="11" t="s">
        <v>22</v>
      </c>
      <c r="KR5" s="11" t="s">
        <v>22</v>
      </c>
      <c r="KS5" s="11" t="s">
        <v>22</v>
      </c>
      <c r="KT5" s="11" t="s">
        <v>22</v>
      </c>
      <c r="KU5" s="11" t="s">
        <v>22</v>
      </c>
      <c r="KV5" s="11" t="s">
        <v>22</v>
      </c>
      <c r="KW5" s="11" t="s">
        <v>22</v>
      </c>
      <c r="KX5" s="11" t="s">
        <v>22</v>
      </c>
      <c r="KY5" s="11" t="s">
        <v>22</v>
      </c>
      <c r="KZ5" s="11" t="s">
        <v>22</v>
      </c>
      <c r="LA5" s="11" t="s">
        <v>22</v>
      </c>
      <c r="LB5" s="11" t="s">
        <v>22</v>
      </c>
      <c r="LC5" s="11" t="s">
        <v>22</v>
      </c>
      <c r="LD5" s="11" t="s">
        <v>22</v>
      </c>
      <c r="LE5" s="11" t="s">
        <v>22</v>
      </c>
      <c r="LF5" s="11" t="s">
        <v>22</v>
      </c>
      <c r="LG5" s="11" t="s">
        <v>22</v>
      </c>
      <c r="LH5" s="11" t="s">
        <v>22</v>
      </c>
      <c r="LI5" s="11" t="s">
        <v>22</v>
      </c>
      <c r="LJ5" s="11" t="s">
        <v>22</v>
      </c>
      <c r="LK5" s="11" t="s">
        <v>22</v>
      </c>
      <c r="LL5" s="11" t="s">
        <v>22</v>
      </c>
      <c r="LM5" s="11" t="s">
        <v>22</v>
      </c>
      <c r="LN5" s="11" t="s">
        <v>22</v>
      </c>
      <c r="LO5" s="11" t="s">
        <v>22</v>
      </c>
      <c r="LP5" s="11" t="s">
        <v>22</v>
      </c>
      <c r="LQ5" s="11" t="s">
        <v>22</v>
      </c>
      <c r="LR5" s="11" t="s">
        <v>22</v>
      </c>
      <c r="LS5" s="11" t="s">
        <v>22</v>
      </c>
      <c r="LT5" s="11" t="s">
        <v>22</v>
      </c>
      <c r="LU5" s="11" t="s">
        <v>22</v>
      </c>
      <c r="LV5" s="11" t="s">
        <v>22</v>
      </c>
      <c r="LW5" s="11" t="s">
        <v>22</v>
      </c>
      <c r="LX5" s="11" t="s">
        <v>22</v>
      </c>
      <c r="LY5" s="11" t="s">
        <v>22</v>
      </c>
      <c r="LZ5" s="11" t="s">
        <v>22</v>
      </c>
      <c r="MA5" s="11" t="s">
        <v>22</v>
      </c>
      <c r="MB5" s="11" t="s">
        <v>22</v>
      </c>
      <c r="MC5" s="11" t="s">
        <v>22</v>
      </c>
      <c r="MD5" s="11" t="s">
        <v>22</v>
      </c>
      <c r="ME5" s="11" t="s">
        <v>22</v>
      </c>
      <c r="MF5" s="11" t="s">
        <v>22</v>
      </c>
      <c r="MG5" s="11" t="s">
        <v>22</v>
      </c>
      <c r="MH5" s="11" t="s">
        <v>22</v>
      </c>
      <c r="MI5" s="11" t="s">
        <v>22</v>
      </c>
      <c r="MJ5" s="11" t="s">
        <v>22</v>
      </c>
      <c r="MK5" s="11" t="s">
        <v>22</v>
      </c>
      <c r="ML5" s="11" t="s">
        <v>22</v>
      </c>
      <c r="MM5" s="11" t="s">
        <v>22</v>
      </c>
      <c r="MN5" s="11" t="s">
        <v>22</v>
      </c>
      <c r="MO5" s="11" t="s">
        <v>22</v>
      </c>
      <c r="MP5" s="11" t="s">
        <v>22</v>
      </c>
      <c r="MQ5" s="11" t="s">
        <v>22</v>
      </c>
      <c r="MR5" s="11" t="s">
        <v>22</v>
      </c>
      <c r="MS5" s="11" t="s">
        <v>22</v>
      </c>
      <c r="MT5" s="11" t="s">
        <v>22</v>
      </c>
      <c r="MU5" s="11" t="s">
        <v>22</v>
      </c>
      <c r="MV5" s="11" t="s">
        <v>22</v>
      </c>
      <c r="MW5" s="11" t="s">
        <v>22</v>
      </c>
      <c r="MX5" s="11" t="s">
        <v>22</v>
      </c>
      <c r="MY5" s="11" t="s">
        <v>22</v>
      </c>
      <c r="MZ5" s="11" t="s">
        <v>22</v>
      </c>
      <c r="NA5" s="11" t="s">
        <v>22</v>
      </c>
      <c r="NB5" s="11" t="s">
        <v>22</v>
      </c>
      <c r="NC5" s="11" t="s">
        <v>22</v>
      </c>
      <c r="ND5" s="11" t="s">
        <v>22</v>
      </c>
      <c r="NE5" s="11" t="s">
        <v>22</v>
      </c>
      <c r="NF5" s="11" t="s">
        <v>22</v>
      </c>
      <c r="NG5" s="11" t="s">
        <v>22</v>
      </c>
      <c r="NH5" s="11" t="s">
        <v>22</v>
      </c>
      <c r="NI5" s="11" t="s">
        <v>22</v>
      </c>
      <c r="NJ5" s="11" t="s">
        <v>22</v>
      </c>
      <c r="NK5" s="11" t="s">
        <v>22</v>
      </c>
      <c r="NL5" s="11" t="s">
        <v>22</v>
      </c>
      <c r="NM5" s="11" t="s">
        <v>22</v>
      </c>
      <c r="NN5" s="11" t="s">
        <v>22</v>
      </c>
      <c r="NO5" s="11" t="s">
        <v>22</v>
      </c>
      <c r="NP5" s="11" t="s">
        <v>22</v>
      </c>
      <c r="NQ5" s="11" t="s">
        <v>22</v>
      </c>
      <c r="NR5" s="11" t="s">
        <v>22</v>
      </c>
      <c r="NS5" s="11" t="s">
        <v>22</v>
      </c>
      <c r="NT5" s="11" t="s">
        <v>22</v>
      </c>
      <c r="NU5" s="11" t="s">
        <v>22</v>
      </c>
      <c r="NV5" s="11" t="s">
        <v>22</v>
      </c>
      <c r="NW5" s="11" t="s">
        <v>22</v>
      </c>
      <c r="NX5" s="11" t="s">
        <v>22</v>
      </c>
      <c r="NY5" s="11" t="s">
        <v>22</v>
      </c>
      <c r="NZ5" s="11" t="s">
        <v>22</v>
      </c>
      <c r="OA5" s="11" t="s">
        <v>22</v>
      </c>
      <c r="OB5" s="11" t="s">
        <v>22</v>
      </c>
      <c r="OC5" s="11" t="s">
        <v>22</v>
      </c>
      <c r="OD5" s="11" t="s">
        <v>22</v>
      </c>
      <c r="OE5" s="11" t="s">
        <v>22</v>
      </c>
      <c r="OF5" s="11" t="s">
        <v>22</v>
      </c>
      <c r="OG5" s="11" t="s">
        <v>22</v>
      </c>
      <c r="OH5" s="11" t="s">
        <v>22</v>
      </c>
      <c r="OI5" s="11" t="s">
        <v>22</v>
      </c>
      <c r="OJ5" s="11" t="s">
        <v>22</v>
      </c>
      <c r="OK5" s="11" t="s">
        <v>22</v>
      </c>
      <c r="OL5" s="11" t="s">
        <v>22</v>
      </c>
      <c r="OM5" s="11" t="s">
        <v>22</v>
      </c>
      <c r="ON5" s="11" t="s">
        <v>22</v>
      </c>
      <c r="OO5" s="11" t="s">
        <v>22</v>
      </c>
      <c r="OP5" s="11" t="s">
        <v>22</v>
      </c>
      <c r="OQ5" s="11" t="s">
        <v>22</v>
      </c>
      <c r="OR5" s="11" t="s">
        <v>22</v>
      </c>
      <c r="OS5" s="11" t="s">
        <v>22</v>
      </c>
      <c r="OT5" s="11" t="s">
        <v>22</v>
      </c>
      <c r="OU5" s="11" t="s">
        <v>22</v>
      </c>
      <c r="OV5" s="11" t="s">
        <v>22</v>
      </c>
      <c r="OW5" s="11" t="s">
        <v>22</v>
      </c>
      <c r="OX5" s="11" t="s">
        <v>22</v>
      </c>
      <c r="OY5" s="11" t="s">
        <v>22</v>
      </c>
      <c r="OZ5" s="11" t="s">
        <v>22</v>
      </c>
      <c r="PA5" s="11" t="s">
        <v>22</v>
      </c>
      <c r="PB5" s="11" t="s">
        <v>22</v>
      </c>
      <c r="PC5" s="11" t="s">
        <v>22</v>
      </c>
      <c r="PD5" s="11" t="s">
        <v>22</v>
      </c>
      <c r="PE5" s="11" t="s">
        <v>22</v>
      </c>
      <c r="PF5" s="11" t="s">
        <v>22</v>
      </c>
      <c r="PG5" s="11" t="s">
        <v>22</v>
      </c>
      <c r="PH5" s="11" t="s">
        <v>22</v>
      </c>
      <c r="PI5" s="11" t="s">
        <v>22</v>
      </c>
      <c r="PJ5" s="11" t="s">
        <v>22</v>
      </c>
      <c r="PK5" s="11" t="s">
        <v>22</v>
      </c>
      <c r="PL5" s="11" t="s">
        <v>22</v>
      </c>
      <c r="PM5" s="11" t="s">
        <v>22</v>
      </c>
      <c r="PN5" s="11" t="s">
        <v>22</v>
      </c>
      <c r="PO5" s="11" t="s">
        <v>22</v>
      </c>
      <c r="PP5" s="11" t="s">
        <v>22</v>
      </c>
      <c r="PQ5" s="11" t="s">
        <v>22</v>
      </c>
      <c r="PR5" s="11" t="s">
        <v>22</v>
      </c>
      <c r="PS5" s="11" t="s">
        <v>22</v>
      </c>
      <c r="PT5" s="11" t="s">
        <v>22</v>
      </c>
      <c r="PU5" s="11" t="s">
        <v>22</v>
      </c>
      <c r="PV5" s="11" t="s">
        <v>22</v>
      </c>
      <c r="PW5" s="11" t="s">
        <v>22</v>
      </c>
      <c r="PX5" s="11" t="s">
        <v>22</v>
      </c>
      <c r="PY5" s="11" t="s">
        <v>22</v>
      </c>
      <c r="PZ5" s="11" t="s">
        <v>22</v>
      </c>
      <c r="QA5" s="11" t="s">
        <v>22</v>
      </c>
      <c r="QB5" s="11" t="s">
        <v>22</v>
      </c>
      <c r="QC5" s="11" t="s">
        <v>22</v>
      </c>
      <c r="QD5" s="11" t="s">
        <v>22</v>
      </c>
      <c r="QE5" s="11" t="s">
        <v>22</v>
      </c>
      <c r="QF5" s="11" t="s">
        <v>22</v>
      </c>
      <c r="QG5" s="11" t="s">
        <v>22</v>
      </c>
      <c r="QH5" s="11" t="s">
        <v>22</v>
      </c>
      <c r="QI5" s="11" t="s">
        <v>22</v>
      </c>
      <c r="QJ5" s="11" t="s">
        <v>22</v>
      </c>
      <c r="QK5" s="11" t="s">
        <v>22</v>
      </c>
      <c r="QL5" s="11" t="s">
        <v>22</v>
      </c>
      <c r="QM5" s="11" t="s">
        <v>22</v>
      </c>
      <c r="QN5" s="11" t="s">
        <v>22</v>
      </c>
      <c r="QO5" s="11" t="s">
        <v>22</v>
      </c>
      <c r="QP5" s="11" t="s">
        <v>22</v>
      </c>
      <c r="QQ5" s="11" t="s">
        <v>22</v>
      </c>
      <c r="QR5" s="11" t="s">
        <v>22</v>
      </c>
      <c r="QS5" s="11" t="s">
        <v>22</v>
      </c>
      <c r="QT5" s="11" t="s">
        <v>22</v>
      </c>
      <c r="QU5" s="11" t="s">
        <v>22</v>
      </c>
      <c r="QV5" s="11" t="s">
        <v>22</v>
      </c>
      <c r="QW5" s="11" t="s">
        <v>22</v>
      </c>
      <c r="QX5" s="11" t="s">
        <v>22</v>
      </c>
      <c r="QY5" s="11" t="s">
        <v>22</v>
      </c>
      <c r="QZ5" s="11" t="s">
        <v>22</v>
      </c>
      <c r="RA5" s="11" t="s">
        <v>22</v>
      </c>
      <c r="RB5" s="11" t="s">
        <v>22</v>
      </c>
      <c r="RC5" s="11" t="s">
        <v>22</v>
      </c>
      <c r="RD5" s="11" t="s">
        <v>22</v>
      </c>
      <c r="RE5" s="11" t="s">
        <v>22</v>
      </c>
      <c r="RF5" s="11" t="s">
        <v>22</v>
      </c>
      <c r="RG5" s="11" t="s">
        <v>22</v>
      </c>
      <c r="RH5" s="11" t="s">
        <v>22</v>
      </c>
      <c r="RI5" s="11" t="s">
        <v>22</v>
      </c>
      <c r="RJ5" s="11" t="s">
        <v>22</v>
      </c>
      <c r="RK5" s="11" t="s">
        <v>22</v>
      </c>
      <c r="RL5" s="11" t="s">
        <v>22</v>
      </c>
      <c r="RM5" s="11" t="s">
        <v>22</v>
      </c>
      <c r="RN5" s="11" t="s">
        <v>22</v>
      </c>
      <c r="RO5" s="11" t="s">
        <v>22</v>
      </c>
      <c r="RP5" s="11" t="s">
        <v>22</v>
      </c>
      <c r="RQ5" s="11" t="s">
        <v>22</v>
      </c>
      <c r="RR5" s="11" t="s">
        <v>22</v>
      </c>
      <c r="RS5" s="11" t="s">
        <v>22</v>
      </c>
      <c r="RT5" s="11" t="s">
        <v>22</v>
      </c>
      <c r="RU5" s="11" t="s">
        <v>22</v>
      </c>
      <c r="RV5" s="11" t="s">
        <v>22</v>
      </c>
      <c r="RW5" s="11" t="s">
        <v>22</v>
      </c>
      <c r="RX5" s="11" t="s">
        <v>22</v>
      </c>
      <c r="RY5" s="11" t="s">
        <v>22</v>
      </c>
      <c r="RZ5" s="11" t="s">
        <v>22</v>
      </c>
      <c r="SA5" s="11" t="s">
        <v>22</v>
      </c>
      <c r="SB5" s="11" t="s">
        <v>22</v>
      </c>
      <c r="SC5" s="11" t="s">
        <v>22</v>
      </c>
      <c r="SD5" s="11" t="s">
        <v>22</v>
      </c>
      <c r="SE5" s="11" t="s">
        <v>22</v>
      </c>
      <c r="SF5" s="11" t="s">
        <v>22</v>
      </c>
      <c r="SG5" s="11" t="s">
        <v>22</v>
      </c>
      <c r="SH5" s="11" t="s">
        <v>22</v>
      </c>
      <c r="SI5" s="11" t="s">
        <v>22</v>
      </c>
      <c r="SJ5" s="11" t="s">
        <v>22</v>
      </c>
    </row>
    <row r="6" spans="3:504">
      <c r="C6" s="20"/>
      <c r="D6" s="4" t="s">
        <v>23</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11"/>
      <c r="NH6" s="11"/>
      <c r="NI6" s="11"/>
      <c r="NJ6" s="11"/>
      <c r="NK6" s="11"/>
      <c r="NL6" s="11"/>
      <c r="NM6" s="11"/>
      <c r="NN6" s="11"/>
      <c r="NO6" s="11"/>
      <c r="NP6" s="11"/>
      <c r="NQ6" s="11"/>
      <c r="NR6" s="11"/>
      <c r="NS6" s="11"/>
      <c r="NT6" s="11"/>
      <c r="NU6" s="11"/>
      <c r="NV6" s="11"/>
      <c r="NW6" s="11"/>
      <c r="NX6" s="11"/>
      <c r="NY6" s="11"/>
      <c r="NZ6" s="11"/>
      <c r="OA6" s="11"/>
      <c r="OB6" s="11"/>
      <c r="OC6" s="11"/>
      <c r="OD6" s="11"/>
      <c r="OE6" s="11"/>
      <c r="OF6" s="11"/>
      <c r="OG6" s="11"/>
      <c r="OH6" s="11"/>
      <c r="OI6" s="11"/>
      <c r="OJ6" s="11"/>
      <c r="OK6" s="11"/>
      <c r="OL6" s="11"/>
      <c r="OM6" s="11"/>
      <c r="ON6" s="11"/>
      <c r="OO6" s="11"/>
      <c r="OP6" s="11"/>
      <c r="OQ6" s="11"/>
      <c r="OR6" s="11"/>
      <c r="OS6" s="11"/>
      <c r="OT6" s="11"/>
      <c r="OU6" s="11"/>
      <c r="OV6" s="11"/>
      <c r="OW6" s="11"/>
      <c r="OX6" s="11"/>
      <c r="OY6" s="11"/>
      <c r="OZ6" s="11"/>
      <c r="PA6" s="11"/>
      <c r="PB6" s="11"/>
      <c r="PC6" s="11"/>
      <c r="PD6" s="11"/>
      <c r="PE6" s="11"/>
      <c r="PF6" s="11"/>
      <c r="PG6" s="11"/>
      <c r="PH6" s="11"/>
      <c r="PI6" s="11"/>
      <c r="PJ6" s="11"/>
      <c r="PK6" s="11"/>
      <c r="PL6" s="11"/>
      <c r="PM6" s="11"/>
      <c r="PN6" s="11"/>
      <c r="PO6" s="11"/>
      <c r="PP6" s="11"/>
      <c r="PQ6" s="11"/>
      <c r="PR6" s="11"/>
      <c r="PS6" s="11"/>
      <c r="PT6" s="11"/>
      <c r="PU6" s="11"/>
      <c r="PV6" s="11"/>
      <c r="PW6" s="11"/>
      <c r="PX6" s="11"/>
      <c r="PY6" s="11"/>
      <c r="PZ6" s="11"/>
      <c r="QA6" s="11"/>
      <c r="QB6" s="11"/>
      <c r="QC6" s="11"/>
      <c r="QD6" s="11"/>
      <c r="QE6" s="11"/>
      <c r="QF6" s="11"/>
      <c r="QG6" s="11"/>
      <c r="QH6" s="11"/>
      <c r="QI6" s="11"/>
      <c r="QJ6" s="11"/>
      <c r="QK6" s="11"/>
      <c r="QL6" s="11"/>
      <c r="QM6" s="11"/>
      <c r="QN6" s="11"/>
      <c r="QO6" s="11"/>
      <c r="QP6" s="11"/>
      <c r="QQ6" s="11"/>
      <c r="QR6" s="11"/>
      <c r="QS6" s="11"/>
      <c r="QT6" s="11"/>
      <c r="QU6" s="11"/>
      <c r="QV6" s="11"/>
      <c r="QW6" s="11"/>
      <c r="QX6" s="11"/>
      <c r="QY6" s="11"/>
      <c r="QZ6" s="11"/>
      <c r="RA6" s="11"/>
      <c r="RB6" s="11"/>
      <c r="RC6" s="11"/>
      <c r="RD6" s="11"/>
      <c r="RE6" s="11"/>
      <c r="RF6" s="11"/>
      <c r="RG6" s="11"/>
      <c r="RH6" s="11"/>
      <c r="RI6" s="11"/>
      <c r="RJ6" s="11"/>
      <c r="RK6" s="11"/>
      <c r="RL6" s="11"/>
      <c r="RM6" s="11"/>
      <c r="RN6" s="11"/>
      <c r="RO6" s="11"/>
      <c r="RP6" s="11"/>
      <c r="RQ6" s="11"/>
      <c r="RR6" s="11"/>
      <c r="RS6" s="11"/>
      <c r="RT6" s="11"/>
      <c r="RU6" s="11"/>
      <c r="RV6" s="11"/>
      <c r="RW6" s="11"/>
      <c r="RX6" s="11"/>
      <c r="RY6" s="11"/>
      <c r="RZ6" s="11"/>
      <c r="SA6" s="11"/>
      <c r="SB6" s="11"/>
      <c r="SC6" s="11"/>
      <c r="SD6" s="11"/>
      <c r="SE6" s="11"/>
      <c r="SF6" s="11"/>
      <c r="SG6" s="11"/>
      <c r="SH6" s="11"/>
      <c r="SI6" s="11"/>
      <c r="SJ6" s="11"/>
    </row>
    <row r="7" spans="3:504">
      <c r="C7" s="20"/>
      <c r="D7" s="4" t="s">
        <v>24</v>
      </c>
      <c r="E7" s="11" t="s">
        <v>25</v>
      </c>
      <c r="F7" s="11" t="s">
        <v>25</v>
      </c>
      <c r="G7" s="11" t="s">
        <v>25</v>
      </c>
      <c r="H7" s="11" t="s">
        <v>25</v>
      </c>
      <c r="I7" s="11" t="s">
        <v>25</v>
      </c>
      <c r="J7" s="11" t="s">
        <v>25</v>
      </c>
      <c r="K7" s="11" t="s">
        <v>25</v>
      </c>
      <c r="L7" s="11" t="s">
        <v>26</v>
      </c>
      <c r="M7" s="11" t="s">
        <v>26</v>
      </c>
      <c r="N7" s="11" t="s">
        <v>26</v>
      </c>
      <c r="O7" s="11" t="s">
        <v>26</v>
      </c>
      <c r="P7" s="11" t="s">
        <v>26</v>
      </c>
      <c r="Q7" s="11" t="s">
        <v>26</v>
      </c>
      <c r="R7" s="11" t="s">
        <v>26</v>
      </c>
      <c r="S7" s="11" t="s">
        <v>26</v>
      </c>
      <c r="T7" s="11" t="s">
        <v>26</v>
      </c>
      <c r="U7" s="11" t="s">
        <v>26</v>
      </c>
      <c r="V7" s="11" t="s">
        <v>26</v>
      </c>
      <c r="W7" s="11" t="s">
        <v>26</v>
      </c>
      <c r="X7" s="11" t="s">
        <v>26</v>
      </c>
      <c r="Y7" s="11" t="s">
        <v>26</v>
      </c>
      <c r="Z7" s="11" t="s">
        <v>26</v>
      </c>
      <c r="AA7" s="11" t="s">
        <v>26</v>
      </c>
      <c r="AB7" s="11" t="s">
        <v>26</v>
      </c>
      <c r="AC7" s="11" t="s">
        <v>26</v>
      </c>
      <c r="AD7" s="11" t="s">
        <v>26</v>
      </c>
      <c r="AE7" s="11" t="s">
        <v>26</v>
      </c>
      <c r="AF7" s="11" t="s">
        <v>26</v>
      </c>
      <c r="AG7" s="11" t="s">
        <v>26</v>
      </c>
      <c r="AH7" s="11" t="s">
        <v>26</v>
      </c>
      <c r="AI7" s="11" t="s">
        <v>26</v>
      </c>
      <c r="AJ7" s="11" t="s">
        <v>26</v>
      </c>
      <c r="AK7" s="11" t="s">
        <v>26</v>
      </c>
      <c r="AL7" s="11" t="s">
        <v>26</v>
      </c>
      <c r="AM7" s="11" t="s">
        <v>26</v>
      </c>
      <c r="AN7" s="11" t="s">
        <v>26</v>
      </c>
      <c r="AO7" s="11" t="s">
        <v>26</v>
      </c>
      <c r="AP7" s="11" t="s">
        <v>26</v>
      </c>
      <c r="AQ7" s="11" t="s">
        <v>26</v>
      </c>
      <c r="AR7" s="11" t="s">
        <v>26</v>
      </c>
      <c r="AS7" s="11" t="s">
        <v>26</v>
      </c>
      <c r="AT7" s="11" t="s">
        <v>26</v>
      </c>
      <c r="AU7" s="11" t="s">
        <v>26</v>
      </c>
      <c r="AV7" s="11" t="s">
        <v>26</v>
      </c>
      <c r="AW7" s="11" t="s">
        <v>26</v>
      </c>
      <c r="AX7" s="11" t="s">
        <v>26</v>
      </c>
      <c r="AY7" s="11" t="s">
        <v>26</v>
      </c>
      <c r="AZ7" s="11" t="s">
        <v>26</v>
      </c>
      <c r="BA7" s="11" t="s">
        <v>26</v>
      </c>
      <c r="BB7" s="11" t="s">
        <v>26</v>
      </c>
      <c r="BC7" s="11" t="s">
        <v>26</v>
      </c>
      <c r="BD7" s="11" t="s">
        <v>26</v>
      </c>
      <c r="BE7" s="11" t="s">
        <v>26</v>
      </c>
      <c r="BF7" s="11" t="s">
        <v>26</v>
      </c>
      <c r="BG7" s="11" t="s">
        <v>26</v>
      </c>
      <c r="BH7" s="11" t="s">
        <v>26</v>
      </c>
      <c r="BI7" s="11" t="s">
        <v>26</v>
      </c>
      <c r="BJ7" s="11" t="s">
        <v>26</v>
      </c>
      <c r="BK7" s="11" t="s">
        <v>26</v>
      </c>
      <c r="BL7" s="11" t="s">
        <v>26</v>
      </c>
      <c r="BM7" s="11" t="s">
        <v>26</v>
      </c>
      <c r="BN7" s="11" t="s">
        <v>26</v>
      </c>
      <c r="BO7" s="11" t="s">
        <v>26</v>
      </c>
      <c r="BP7" s="11" t="s">
        <v>26</v>
      </c>
      <c r="BQ7" s="11" t="s">
        <v>26</v>
      </c>
      <c r="BR7" s="11" t="s">
        <v>26</v>
      </c>
      <c r="BS7" s="11" t="s">
        <v>26</v>
      </c>
      <c r="BT7" s="11" t="s">
        <v>26</v>
      </c>
      <c r="BU7" s="11" t="s">
        <v>26</v>
      </c>
      <c r="BV7" s="11" t="s">
        <v>26</v>
      </c>
      <c r="BW7" s="11" t="s">
        <v>26</v>
      </c>
      <c r="BX7" s="11" t="s">
        <v>26</v>
      </c>
      <c r="BY7" s="11" t="s">
        <v>26</v>
      </c>
      <c r="BZ7" s="11" t="s">
        <v>26</v>
      </c>
      <c r="CA7" s="11" t="s">
        <v>26</v>
      </c>
      <c r="CB7" s="11" t="s">
        <v>26</v>
      </c>
      <c r="CC7" s="11" t="s">
        <v>26</v>
      </c>
      <c r="CD7" s="11" t="s">
        <v>26</v>
      </c>
      <c r="CE7" s="11" t="s">
        <v>26</v>
      </c>
      <c r="CF7" s="11" t="s">
        <v>26</v>
      </c>
      <c r="CG7" s="11" t="s">
        <v>26</v>
      </c>
      <c r="CH7" s="11" t="s">
        <v>26</v>
      </c>
      <c r="CI7" s="11" t="s">
        <v>26</v>
      </c>
      <c r="CJ7" s="11" t="s">
        <v>26</v>
      </c>
      <c r="CK7" s="11" t="s">
        <v>26</v>
      </c>
      <c r="CL7" s="11" t="s">
        <v>26</v>
      </c>
      <c r="CM7" s="11" t="s">
        <v>26</v>
      </c>
      <c r="CN7" s="11" t="s">
        <v>26</v>
      </c>
      <c r="CO7" s="11" t="s">
        <v>26</v>
      </c>
      <c r="CP7" s="11" t="s">
        <v>26</v>
      </c>
      <c r="CQ7" s="11" t="s">
        <v>26</v>
      </c>
      <c r="CR7" s="11" t="s">
        <v>26</v>
      </c>
      <c r="CS7" s="11" t="s">
        <v>26</v>
      </c>
      <c r="CT7" s="11" t="s">
        <v>26</v>
      </c>
      <c r="CU7" s="11" t="s">
        <v>26</v>
      </c>
      <c r="CV7" s="11" t="s">
        <v>26</v>
      </c>
      <c r="CW7" s="11" t="s">
        <v>26</v>
      </c>
      <c r="CX7" s="11" t="s">
        <v>26</v>
      </c>
      <c r="CY7" s="11" t="s">
        <v>26</v>
      </c>
      <c r="CZ7" s="11" t="s">
        <v>26</v>
      </c>
      <c r="DA7" s="11" t="s">
        <v>26</v>
      </c>
      <c r="DB7" s="11" t="s">
        <v>26</v>
      </c>
      <c r="DC7" s="11" t="s">
        <v>26</v>
      </c>
      <c r="DD7" s="11" t="s">
        <v>26</v>
      </c>
      <c r="DE7" s="11" t="s">
        <v>26</v>
      </c>
      <c r="DF7" s="11" t="s">
        <v>26</v>
      </c>
      <c r="DG7" s="11" t="s">
        <v>26</v>
      </c>
      <c r="DH7" s="11" t="s">
        <v>26</v>
      </c>
      <c r="DI7" s="11" t="s">
        <v>26</v>
      </c>
      <c r="DJ7" s="11" t="s">
        <v>26</v>
      </c>
      <c r="DK7" s="11" t="s">
        <v>26</v>
      </c>
      <c r="DL7" s="11" t="s">
        <v>26</v>
      </c>
      <c r="DM7" s="11" t="s">
        <v>26</v>
      </c>
      <c r="DN7" s="11" t="s">
        <v>26</v>
      </c>
      <c r="DO7" s="11" t="s">
        <v>26</v>
      </c>
      <c r="DP7" s="11" t="s">
        <v>26</v>
      </c>
      <c r="DQ7" s="11" t="s">
        <v>26</v>
      </c>
      <c r="DR7" s="11" t="s">
        <v>26</v>
      </c>
      <c r="DS7" s="11" t="s">
        <v>26</v>
      </c>
      <c r="DT7" s="11" t="s">
        <v>26</v>
      </c>
      <c r="DU7" s="11" t="s">
        <v>26</v>
      </c>
      <c r="DV7" s="11" t="s">
        <v>26</v>
      </c>
      <c r="DW7" s="11" t="s">
        <v>26</v>
      </c>
      <c r="DX7" s="11" t="s">
        <v>26</v>
      </c>
      <c r="DY7" s="11" t="s">
        <v>26</v>
      </c>
      <c r="DZ7" s="11" t="s">
        <v>26</v>
      </c>
      <c r="EA7" s="11" t="s">
        <v>26</v>
      </c>
      <c r="EB7" s="11" t="s">
        <v>26</v>
      </c>
      <c r="EC7" s="11" t="s">
        <v>26</v>
      </c>
      <c r="ED7" s="11" t="s">
        <v>26</v>
      </c>
      <c r="EE7" s="11" t="s">
        <v>26</v>
      </c>
      <c r="EF7" s="11" t="s">
        <v>26</v>
      </c>
      <c r="EG7" s="11" t="s">
        <v>26</v>
      </c>
      <c r="EH7" s="11" t="s">
        <v>26</v>
      </c>
      <c r="EI7" s="11" t="s">
        <v>26</v>
      </c>
      <c r="EJ7" s="11" t="s">
        <v>26</v>
      </c>
      <c r="EK7" s="11" t="s">
        <v>26</v>
      </c>
      <c r="EL7" s="11" t="s">
        <v>26</v>
      </c>
      <c r="EM7" s="11" t="s">
        <v>26</v>
      </c>
      <c r="EN7" s="11" t="s">
        <v>26</v>
      </c>
      <c r="EO7" s="11" t="s">
        <v>26</v>
      </c>
      <c r="EP7" s="11" t="s">
        <v>26</v>
      </c>
      <c r="EQ7" s="11" t="s">
        <v>26</v>
      </c>
      <c r="ER7" s="11" t="s">
        <v>26</v>
      </c>
      <c r="ES7" s="11" t="s">
        <v>26</v>
      </c>
      <c r="ET7" s="11" t="s">
        <v>26</v>
      </c>
      <c r="EU7" s="11" t="s">
        <v>26</v>
      </c>
      <c r="EV7" s="11" t="s">
        <v>26</v>
      </c>
      <c r="EW7" s="11" t="s">
        <v>26</v>
      </c>
      <c r="EX7" s="11" t="s">
        <v>26</v>
      </c>
      <c r="EY7" s="11" t="s">
        <v>26</v>
      </c>
      <c r="EZ7" s="11" t="s">
        <v>26</v>
      </c>
      <c r="FA7" s="11" t="s">
        <v>26</v>
      </c>
      <c r="FB7" s="11" t="s">
        <v>26</v>
      </c>
      <c r="FC7" s="11" t="s">
        <v>26</v>
      </c>
      <c r="FD7" s="11" t="s">
        <v>26</v>
      </c>
      <c r="FE7" s="11" t="s">
        <v>26</v>
      </c>
      <c r="FF7" s="11" t="s">
        <v>26</v>
      </c>
      <c r="FG7" s="11" t="s">
        <v>26</v>
      </c>
      <c r="FH7" s="11" t="s">
        <v>26</v>
      </c>
      <c r="FI7" s="11" t="s">
        <v>26</v>
      </c>
      <c r="FJ7" s="11" t="s">
        <v>26</v>
      </c>
      <c r="FK7" s="11" t="s">
        <v>26</v>
      </c>
      <c r="FL7" s="11" t="s">
        <v>26</v>
      </c>
      <c r="FM7" s="11" t="s">
        <v>26</v>
      </c>
      <c r="FN7" s="11" t="s">
        <v>26</v>
      </c>
      <c r="FO7" s="11" t="s">
        <v>26</v>
      </c>
      <c r="FP7" s="11" t="s">
        <v>26</v>
      </c>
      <c r="FQ7" s="11" t="s">
        <v>26</v>
      </c>
      <c r="FR7" s="11" t="s">
        <v>26</v>
      </c>
      <c r="FS7" s="11" t="s">
        <v>26</v>
      </c>
      <c r="FT7" s="11" t="s">
        <v>26</v>
      </c>
      <c r="FU7" s="11" t="s">
        <v>26</v>
      </c>
      <c r="FV7" s="11" t="s">
        <v>26</v>
      </c>
      <c r="FW7" s="11" t="s">
        <v>26</v>
      </c>
      <c r="FX7" s="11" t="s">
        <v>26</v>
      </c>
      <c r="FY7" s="11" t="s">
        <v>26</v>
      </c>
      <c r="FZ7" s="11" t="s">
        <v>26</v>
      </c>
      <c r="GA7" s="11" t="s">
        <v>26</v>
      </c>
      <c r="GB7" s="11" t="s">
        <v>26</v>
      </c>
      <c r="GC7" s="11" t="s">
        <v>26</v>
      </c>
      <c r="GD7" s="11" t="s">
        <v>26</v>
      </c>
      <c r="GE7" s="11" t="s">
        <v>26</v>
      </c>
      <c r="GF7" s="11" t="s">
        <v>26</v>
      </c>
      <c r="GG7" s="11" t="s">
        <v>26</v>
      </c>
      <c r="GH7" s="11" t="s">
        <v>26</v>
      </c>
      <c r="GI7" s="11" t="s">
        <v>26</v>
      </c>
      <c r="GJ7" s="11" t="s">
        <v>26</v>
      </c>
      <c r="GK7" s="11" t="s">
        <v>26</v>
      </c>
      <c r="GL7" s="11" t="s">
        <v>26</v>
      </c>
      <c r="GM7" s="11" t="s">
        <v>26</v>
      </c>
      <c r="GN7" s="11" t="s">
        <v>26</v>
      </c>
      <c r="GO7" s="11" t="s">
        <v>26</v>
      </c>
      <c r="GP7" s="11" t="s">
        <v>26</v>
      </c>
      <c r="GQ7" s="11" t="s">
        <v>26</v>
      </c>
      <c r="GR7" s="11" t="s">
        <v>26</v>
      </c>
      <c r="GS7" s="11" t="s">
        <v>26</v>
      </c>
      <c r="GT7" s="11" t="s">
        <v>26</v>
      </c>
      <c r="GU7" s="11" t="s">
        <v>26</v>
      </c>
      <c r="GV7" s="11" t="s">
        <v>26</v>
      </c>
      <c r="GW7" s="11" t="s">
        <v>26</v>
      </c>
      <c r="GX7" s="11" t="s">
        <v>26</v>
      </c>
      <c r="GY7" s="11" t="s">
        <v>26</v>
      </c>
      <c r="GZ7" s="11" t="s">
        <v>26</v>
      </c>
      <c r="HA7" s="11" t="s">
        <v>26</v>
      </c>
      <c r="HB7" s="11" t="s">
        <v>26</v>
      </c>
      <c r="HC7" s="11" t="s">
        <v>26</v>
      </c>
      <c r="HD7" s="11" t="s">
        <v>26</v>
      </c>
      <c r="HE7" s="11" t="s">
        <v>26</v>
      </c>
      <c r="HF7" s="11" t="s">
        <v>26</v>
      </c>
      <c r="HG7" s="11" t="s">
        <v>26</v>
      </c>
      <c r="HH7" s="11" t="s">
        <v>26</v>
      </c>
      <c r="HI7" s="11" t="s">
        <v>26</v>
      </c>
      <c r="HJ7" s="11" t="s">
        <v>26</v>
      </c>
      <c r="HK7" s="11" t="s">
        <v>26</v>
      </c>
      <c r="HL7" s="11" t="s">
        <v>26</v>
      </c>
      <c r="HM7" s="11" t="s">
        <v>26</v>
      </c>
      <c r="HN7" s="11" t="s">
        <v>26</v>
      </c>
      <c r="HO7" s="11" t="s">
        <v>26</v>
      </c>
      <c r="HP7" s="11" t="s">
        <v>26</v>
      </c>
      <c r="HQ7" s="11" t="s">
        <v>26</v>
      </c>
      <c r="HR7" s="11" t="s">
        <v>26</v>
      </c>
      <c r="HS7" s="11" t="s">
        <v>26</v>
      </c>
      <c r="HT7" s="11" t="s">
        <v>26</v>
      </c>
      <c r="HU7" s="11" t="s">
        <v>26</v>
      </c>
      <c r="HV7" s="11" t="s">
        <v>26</v>
      </c>
      <c r="HW7" s="11" t="s">
        <v>26</v>
      </c>
      <c r="HX7" s="11" t="s">
        <v>26</v>
      </c>
      <c r="HY7" s="11" t="s">
        <v>26</v>
      </c>
      <c r="HZ7" s="11" t="s">
        <v>26</v>
      </c>
      <c r="IA7" s="11" t="s">
        <v>26</v>
      </c>
      <c r="IB7" s="11" t="s">
        <v>26</v>
      </c>
      <c r="IC7" s="11" t="s">
        <v>26</v>
      </c>
      <c r="ID7" s="11" t="s">
        <v>26</v>
      </c>
      <c r="IE7" s="11" t="s">
        <v>26</v>
      </c>
      <c r="IF7" s="11" t="s">
        <v>26</v>
      </c>
      <c r="IG7" s="11" t="s">
        <v>26</v>
      </c>
      <c r="IH7" s="11" t="s">
        <v>26</v>
      </c>
      <c r="II7" s="11" t="s">
        <v>26</v>
      </c>
      <c r="IJ7" s="11" t="s">
        <v>26</v>
      </c>
      <c r="IK7" s="11" t="s">
        <v>26</v>
      </c>
      <c r="IL7" s="11" t="s">
        <v>26</v>
      </c>
      <c r="IM7" s="11" t="s">
        <v>26</v>
      </c>
      <c r="IN7" s="11" t="s">
        <v>26</v>
      </c>
      <c r="IO7" s="11" t="s">
        <v>26</v>
      </c>
      <c r="IP7" s="11" t="s">
        <v>26</v>
      </c>
      <c r="IQ7" s="11" t="s">
        <v>26</v>
      </c>
      <c r="IR7" s="11" t="s">
        <v>26</v>
      </c>
      <c r="IS7" s="11" t="s">
        <v>26</v>
      </c>
      <c r="IT7" s="11" t="s">
        <v>26</v>
      </c>
      <c r="IU7" s="11" t="s">
        <v>26</v>
      </c>
      <c r="IV7" s="11" t="s">
        <v>26</v>
      </c>
      <c r="IW7" s="11" t="s">
        <v>26</v>
      </c>
      <c r="IX7" s="11" t="s">
        <v>26</v>
      </c>
      <c r="IY7" s="11" t="s">
        <v>26</v>
      </c>
      <c r="IZ7" s="11" t="s">
        <v>26</v>
      </c>
      <c r="JA7" s="11" t="s">
        <v>26</v>
      </c>
      <c r="JB7" s="11" t="s">
        <v>26</v>
      </c>
      <c r="JC7" s="11" t="s">
        <v>26</v>
      </c>
      <c r="JD7" s="11" t="s">
        <v>26</v>
      </c>
      <c r="JE7" s="11" t="s">
        <v>26</v>
      </c>
      <c r="JF7" s="11" t="s">
        <v>26</v>
      </c>
      <c r="JG7" s="11" t="s">
        <v>26</v>
      </c>
      <c r="JH7" s="11" t="s">
        <v>26</v>
      </c>
      <c r="JI7" s="11" t="s">
        <v>26</v>
      </c>
      <c r="JJ7" s="11" t="s">
        <v>26</v>
      </c>
      <c r="JK7" s="11" t="s">
        <v>26</v>
      </c>
      <c r="JL7" s="11" t="s">
        <v>26</v>
      </c>
      <c r="JM7" s="11" t="s">
        <v>26</v>
      </c>
      <c r="JN7" s="11" t="s">
        <v>26</v>
      </c>
      <c r="JO7" s="11" t="s">
        <v>26</v>
      </c>
      <c r="JP7" s="11" t="s">
        <v>26</v>
      </c>
      <c r="JQ7" s="11" t="s">
        <v>26</v>
      </c>
      <c r="JR7" s="11" t="s">
        <v>26</v>
      </c>
      <c r="JS7" s="11" t="s">
        <v>26</v>
      </c>
      <c r="JT7" s="11" t="s">
        <v>26</v>
      </c>
      <c r="JU7" s="11" t="s">
        <v>26</v>
      </c>
      <c r="JV7" s="11" t="s">
        <v>26</v>
      </c>
      <c r="JW7" s="11" t="s">
        <v>26</v>
      </c>
      <c r="JX7" s="11" t="s">
        <v>26</v>
      </c>
      <c r="JY7" s="11" t="s">
        <v>26</v>
      </c>
      <c r="JZ7" s="11" t="s">
        <v>26</v>
      </c>
      <c r="KA7" s="11" t="s">
        <v>26</v>
      </c>
      <c r="KB7" s="11" t="s">
        <v>26</v>
      </c>
      <c r="KC7" s="11" t="s">
        <v>26</v>
      </c>
      <c r="KD7" s="11" t="s">
        <v>26</v>
      </c>
      <c r="KE7" s="11" t="s">
        <v>26</v>
      </c>
      <c r="KF7" s="11" t="s">
        <v>26</v>
      </c>
      <c r="KG7" s="11" t="s">
        <v>26</v>
      </c>
      <c r="KH7" s="11" t="s">
        <v>26</v>
      </c>
      <c r="KI7" s="11" t="s">
        <v>26</v>
      </c>
      <c r="KJ7" s="11" t="s">
        <v>26</v>
      </c>
      <c r="KK7" s="11" t="s">
        <v>26</v>
      </c>
      <c r="KL7" s="11" t="s">
        <v>26</v>
      </c>
      <c r="KM7" s="11" t="s">
        <v>26</v>
      </c>
      <c r="KN7" s="11" t="s">
        <v>26</v>
      </c>
      <c r="KO7" s="11" t="s">
        <v>26</v>
      </c>
      <c r="KP7" s="11" t="s">
        <v>26</v>
      </c>
      <c r="KQ7" s="11" t="s">
        <v>26</v>
      </c>
      <c r="KR7" s="11" t="s">
        <v>26</v>
      </c>
      <c r="KS7" s="11" t="s">
        <v>26</v>
      </c>
      <c r="KT7" s="11" t="s">
        <v>26</v>
      </c>
      <c r="KU7" s="11" t="s">
        <v>26</v>
      </c>
      <c r="KV7" s="11" t="s">
        <v>26</v>
      </c>
      <c r="KW7" s="11" t="s">
        <v>26</v>
      </c>
      <c r="KX7" s="11" t="s">
        <v>26</v>
      </c>
      <c r="KY7" s="11" t="s">
        <v>26</v>
      </c>
      <c r="KZ7" s="11" t="s">
        <v>26</v>
      </c>
      <c r="LA7" s="11" t="s">
        <v>26</v>
      </c>
      <c r="LB7" s="11" t="s">
        <v>26</v>
      </c>
      <c r="LC7" s="11" t="s">
        <v>26</v>
      </c>
      <c r="LD7" s="11" t="s">
        <v>26</v>
      </c>
      <c r="LE7" s="11" t="s">
        <v>26</v>
      </c>
      <c r="LF7" s="11" t="s">
        <v>26</v>
      </c>
      <c r="LG7" s="11" t="s">
        <v>26</v>
      </c>
      <c r="LH7" s="11" t="s">
        <v>26</v>
      </c>
      <c r="LI7" s="11" t="s">
        <v>26</v>
      </c>
      <c r="LJ7" s="11" t="s">
        <v>26</v>
      </c>
      <c r="LK7" s="11" t="s">
        <v>26</v>
      </c>
      <c r="LL7" s="11" t="s">
        <v>26</v>
      </c>
      <c r="LM7" s="11" t="s">
        <v>26</v>
      </c>
      <c r="LN7" s="11" t="s">
        <v>26</v>
      </c>
      <c r="LO7" s="11" t="s">
        <v>26</v>
      </c>
      <c r="LP7" s="11" t="s">
        <v>26</v>
      </c>
      <c r="LQ7" s="11" t="s">
        <v>26</v>
      </c>
      <c r="LR7" s="11" t="s">
        <v>26</v>
      </c>
      <c r="LS7" s="11" t="s">
        <v>26</v>
      </c>
      <c r="LT7" s="11" t="s">
        <v>26</v>
      </c>
      <c r="LU7" s="11" t="s">
        <v>26</v>
      </c>
      <c r="LV7" s="11" t="s">
        <v>26</v>
      </c>
      <c r="LW7" s="11" t="s">
        <v>26</v>
      </c>
      <c r="LX7" s="11" t="s">
        <v>26</v>
      </c>
      <c r="LY7" s="11" t="s">
        <v>26</v>
      </c>
      <c r="LZ7" s="11" t="s">
        <v>26</v>
      </c>
      <c r="MA7" s="11" t="s">
        <v>26</v>
      </c>
      <c r="MB7" s="11" t="s">
        <v>26</v>
      </c>
      <c r="MC7" s="11" t="s">
        <v>26</v>
      </c>
      <c r="MD7" s="11" t="s">
        <v>26</v>
      </c>
      <c r="ME7" s="11" t="s">
        <v>26</v>
      </c>
      <c r="MF7" s="11" t="s">
        <v>26</v>
      </c>
      <c r="MG7" s="11" t="s">
        <v>26</v>
      </c>
      <c r="MH7" s="11" t="s">
        <v>26</v>
      </c>
      <c r="MI7" s="11" t="s">
        <v>26</v>
      </c>
      <c r="MJ7" s="11" t="s">
        <v>26</v>
      </c>
      <c r="MK7" s="11" t="s">
        <v>26</v>
      </c>
      <c r="ML7" s="11" t="s">
        <v>26</v>
      </c>
      <c r="MM7" s="11" t="s">
        <v>26</v>
      </c>
      <c r="MN7" s="11" t="s">
        <v>26</v>
      </c>
      <c r="MO7" s="11" t="s">
        <v>26</v>
      </c>
      <c r="MP7" s="11" t="s">
        <v>26</v>
      </c>
      <c r="MQ7" s="11" t="s">
        <v>26</v>
      </c>
      <c r="MR7" s="11" t="s">
        <v>26</v>
      </c>
      <c r="MS7" s="11" t="s">
        <v>26</v>
      </c>
      <c r="MT7" s="11" t="s">
        <v>26</v>
      </c>
      <c r="MU7" s="11" t="s">
        <v>26</v>
      </c>
      <c r="MV7" s="11" t="s">
        <v>26</v>
      </c>
      <c r="MW7" s="11" t="s">
        <v>26</v>
      </c>
      <c r="MX7" s="11" t="s">
        <v>26</v>
      </c>
      <c r="MY7" s="11" t="s">
        <v>26</v>
      </c>
      <c r="MZ7" s="11" t="s">
        <v>26</v>
      </c>
      <c r="NA7" s="11" t="s">
        <v>26</v>
      </c>
      <c r="NB7" s="11" t="s">
        <v>26</v>
      </c>
      <c r="NC7" s="11" t="s">
        <v>26</v>
      </c>
      <c r="ND7" s="11" t="s">
        <v>26</v>
      </c>
      <c r="NE7" s="11" t="s">
        <v>26</v>
      </c>
      <c r="NF7" s="11" t="s">
        <v>26</v>
      </c>
      <c r="NG7" s="11" t="s">
        <v>26</v>
      </c>
      <c r="NH7" s="11" t="s">
        <v>26</v>
      </c>
      <c r="NI7" s="11" t="s">
        <v>26</v>
      </c>
      <c r="NJ7" s="11" t="s">
        <v>26</v>
      </c>
      <c r="NK7" s="11" t="s">
        <v>26</v>
      </c>
      <c r="NL7" s="11" t="s">
        <v>26</v>
      </c>
      <c r="NM7" s="11" t="s">
        <v>26</v>
      </c>
      <c r="NN7" s="11" t="s">
        <v>26</v>
      </c>
      <c r="NO7" s="11" t="s">
        <v>26</v>
      </c>
      <c r="NP7" s="11" t="s">
        <v>26</v>
      </c>
      <c r="NQ7" s="11" t="s">
        <v>26</v>
      </c>
      <c r="NR7" s="11" t="s">
        <v>26</v>
      </c>
      <c r="NS7" s="11" t="s">
        <v>26</v>
      </c>
      <c r="NT7" s="11" t="s">
        <v>26</v>
      </c>
      <c r="NU7" s="11" t="s">
        <v>26</v>
      </c>
      <c r="NV7" s="11" t="s">
        <v>26</v>
      </c>
      <c r="NW7" s="11" t="s">
        <v>26</v>
      </c>
      <c r="NX7" s="11" t="s">
        <v>26</v>
      </c>
      <c r="NY7" s="11" t="s">
        <v>26</v>
      </c>
      <c r="NZ7" s="11" t="s">
        <v>26</v>
      </c>
      <c r="OA7" s="11" t="s">
        <v>26</v>
      </c>
      <c r="OB7" s="11" t="s">
        <v>26</v>
      </c>
      <c r="OC7" s="11" t="s">
        <v>26</v>
      </c>
      <c r="OD7" s="11" t="s">
        <v>26</v>
      </c>
      <c r="OE7" s="11" t="s">
        <v>26</v>
      </c>
      <c r="OF7" s="11" t="s">
        <v>26</v>
      </c>
      <c r="OG7" s="11" t="s">
        <v>26</v>
      </c>
      <c r="OH7" s="11" t="s">
        <v>26</v>
      </c>
      <c r="OI7" s="11" t="s">
        <v>26</v>
      </c>
      <c r="OJ7" s="11" t="s">
        <v>26</v>
      </c>
      <c r="OK7" s="11" t="s">
        <v>26</v>
      </c>
      <c r="OL7" s="11" t="s">
        <v>26</v>
      </c>
      <c r="OM7" s="11" t="s">
        <v>26</v>
      </c>
      <c r="ON7" s="11" t="s">
        <v>26</v>
      </c>
      <c r="OO7" s="11" t="s">
        <v>26</v>
      </c>
      <c r="OP7" s="11" t="s">
        <v>26</v>
      </c>
      <c r="OQ7" s="11" t="s">
        <v>26</v>
      </c>
      <c r="OR7" s="11" t="s">
        <v>26</v>
      </c>
      <c r="OS7" s="11" t="s">
        <v>26</v>
      </c>
      <c r="OT7" s="11" t="s">
        <v>26</v>
      </c>
      <c r="OU7" s="11" t="s">
        <v>26</v>
      </c>
      <c r="OV7" s="11" t="s">
        <v>26</v>
      </c>
      <c r="OW7" s="11" t="s">
        <v>26</v>
      </c>
      <c r="OX7" s="11" t="s">
        <v>26</v>
      </c>
      <c r="OY7" s="11" t="s">
        <v>26</v>
      </c>
      <c r="OZ7" s="11" t="s">
        <v>26</v>
      </c>
      <c r="PA7" s="11" t="s">
        <v>26</v>
      </c>
      <c r="PB7" s="11" t="s">
        <v>26</v>
      </c>
      <c r="PC7" s="11" t="s">
        <v>26</v>
      </c>
      <c r="PD7" s="11" t="s">
        <v>26</v>
      </c>
      <c r="PE7" s="11" t="s">
        <v>26</v>
      </c>
      <c r="PF7" s="11" t="s">
        <v>26</v>
      </c>
      <c r="PG7" s="11" t="s">
        <v>26</v>
      </c>
      <c r="PH7" s="11" t="s">
        <v>26</v>
      </c>
      <c r="PI7" s="11" t="s">
        <v>26</v>
      </c>
      <c r="PJ7" s="11" t="s">
        <v>26</v>
      </c>
      <c r="PK7" s="11" t="s">
        <v>26</v>
      </c>
      <c r="PL7" s="11" t="s">
        <v>26</v>
      </c>
      <c r="PM7" s="11" t="s">
        <v>26</v>
      </c>
      <c r="PN7" s="11" t="s">
        <v>26</v>
      </c>
      <c r="PO7" s="11" t="s">
        <v>26</v>
      </c>
      <c r="PP7" s="11" t="s">
        <v>26</v>
      </c>
      <c r="PQ7" s="11" t="s">
        <v>26</v>
      </c>
      <c r="PR7" s="11" t="s">
        <v>26</v>
      </c>
      <c r="PS7" s="11" t="s">
        <v>26</v>
      </c>
      <c r="PT7" s="11" t="s">
        <v>26</v>
      </c>
      <c r="PU7" s="11" t="s">
        <v>26</v>
      </c>
      <c r="PV7" s="11" t="s">
        <v>26</v>
      </c>
      <c r="PW7" s="11" t="s">
        <v>26</v>
      </c>
      <c r="PX7" s="11" t="s">
        <v>26</v>
      </c>
      <c r="PY7" s="11" t="s">
        <v>26</v>
      </c>
      <c r="PZ7" s="11" t="s">
        <v>26</v>
      </c>
      <c r="QA7" s="11" t="s">
        <v>26</v>
      </c>
      <c r="QB7" s="11" t="s">
        <v>26</v>
      </c>
      <c r="QC7" s="11" t="s">
        <v>26</v>
      </c>
      <c r="QD7" s="11" t="s">
        <v>26</v>
      </c>
      <c r="QE7" s="11" t="s">
        <v>26</v>
      </c>
      <c r="QF7" s="11" t="s">
        <v>26</v>
      </c>
      <c r="QG7" s="11" t="s">
        <v>26</v>
      </c>
      <c r="QH7" s="11" t="s">
        <v>26</v>
      </c>
      <c r="QI7" s="11" t="s">
        <v>26</v>
      </c>
      <c r="QJ7" s="11" t="s">
        <v>26</v>
      </c>
      <c r="QK7" s="11" t="s">
        <v>26</v>
      </c>
      <c r="QL7" s="11" t="s">
        <v>26</v>
      </c>
      <c r="QM7" s="11" t="s">
        <v>26</v>
      </c>
      <c r="QN7" s="11" t="s">
        <v>26</v>
      </c>
      <c r="QO7" s="11" t="s">
        <v>26</v>
      </c>
      <c r="QP7" s="11" t="s">
        <v>26</v>
      </c>
      <c r="QQ7" s="11" t="s">
        <v>26</v>
      </c>
      <c r="QR7" s="11" t="s">
        <v>26</v>
      </c>
      <c r="QS7" s="11" t="s">
        <v>26</v>
      </c>
      <c r="QT7" s="11" t="s">
        <v>26</v>
      </c>
      <c r="QU7" s="11" t="s">
        <v>26</v>
      </c>
      <c r="QV7" s="11" t="s">
        <v>26</v>
      </c>
      <c r="QW7" s="11" t="s">
        <v>26</v>
      </c>
      <c r="QX7" s="11" t="s">
        <v>26</v>
      </c>
      <c r="QY7" s="11" t="s">
        <v>26</v>
      </c>
      <c r="QZ7" s="11" t="s">
        <v>26</v>
      </c>
      <c r="RA7" s="11" t="s">
        <v>26</v>
      </c>
      <c r="RB7" s="11" t="s">
        <v>26</v>
      </c>
      <c r="RC7" s="11" t="s">
        <v>26</v>
      </c>
      <c r="RD7" s="11" t="s">
        <v>26</v>
      </c>
      <c r="RE7" s="11" t="s">
        <v>26</v>
      </c>
      <c r="RF7" s="11" t="s">
        <v>26</v>
      </c>
      <c r="RG7" s="11" t="s">
        <v>26</v>
      </c>
      <c r="RH7" s="11" t="s">
        <v>26</v>
      </c>
      <c r="RI7" s="11" t="s">
        <v>26</v>
      </c>
      <c r="RJ7" s="11" t="s">
        <v>26</v>
      </c>
      <c r="RK7" s="11" t="s">
        <v>26</v>
      </c>
      <c r="RL7" s="11" t="s">
        <v>26</v>
      </c>
      <c r="RM7" s="11" t="s">
        <v>26</v>
      </c>
      <c r="RN7" s="11" t="s">
        <v>26</v>
      </c>
      <c r="RO7" s="11" t="s">
        <v>26</v>
      </c>
      <c r="RP7" s="11" t="s">
        <v>26</v>
      </c>
      <c r="RQ7" s="11" t="s">
        <v>26</v>
      </c>
      <c r="RR7" s="11" t="s">
        <v>26</v>
      </c>
      <c r="RS7" s="11" t="s">
        <v>26</v>
      </c>
      <c r="RT7" s="11" t="s">
        <v>26</v>
      </c>
      <c r="RU7" s="11" t="s">
        <v>26</v>
      </c>
      <c r="RV7" s="11" t="s">
        <v>26</v>
      </c>
      <c r="RW7" s="11" t="s">
        <v>26</v>
      </c>
      <c r="RX7" s="11" t="s">
        <v>26</v>
      </c>
      <c r="RY7" s="11" t="s">
        <v>26</v>
      </c>
      <c r="RZ7" s="11" t="s">
        <v>26</v>
      </c>
      <c r="SA7" s="11" t="s">
        <v>26</v>
      </c>
      <c r="SB7" s="11" t="s">
        <v>26</v>
      </c>
      <c r="SC7" s="11" t="s">
        <v>26</v>
      </c>
      <c r="SD7" s="11" t="s">
        <v>26</v>
      </c>
      <c r="SE7" s="11" t="s">
        <v>26</v>
      </c>
      <c r="SF7" s="11" t="s">
        <v>26</v>
      </c>
      <c r="SG7" s="11" t="s">
        <v>26</v>
      </c>
      <c r="SH7" s="11" t="s">
        <v>26</v>
      </c>
      <c r="SI7" s="11" t="s">
        <v>26</v>
      </c>
      <c r="SJ7" s="11" t="s">
        <v>26</v>
      </c>
    </row>
    <row r="8" spans="3:504">
      <c r="C8" s="20"/>
      <c r="D8" s="4" t="s">
        <v>27</v>
      </c>
      <c r="E8" s="11" t="s">
        <v>28</v>
      </c>
      <c r="F8" s="11" t="s">
        <v>29</v>
      </c>
      <c r="G8" s="11" t="s">
        <v>30</v>
      </c>
      <c r="H8" s="11" t="s">
        <v>31</v>
      </c>
      <c r="I8" s="11" t="s">
        <v>32</v>
      </c>
      <c r="J8" s="11" t="s">
        <v>33</v>
      </c>
      <c r="K8" s="11" t="s">
        <v>34</v>
      </c>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c r="IV8" s="11"/>
      <c r="IW8" s="11"/>
      <c r="IX8" s="11"/>
      <c r="IY8" s="11"/>
      <c r="IZ8" s="11"/>
      <c r="JA8" s="11"/>
      <c r="JB8" s="11"/>
      <c r="JC8" s="11"/>
      <c r="JD8" s="11"/>
      <c r="JE8" s="11"/>
      <c r="JF8" s="11"/>
      <c r="JG8" s="11"/>
      <c r="JH8" s="11"/>
      <c r="JI8" s="11"/>
      <c r="JJ8" s="11"/>
      <c r="JK8" s="11"/>
      <c r="JL8" s="11"/>
      <c r="JM8" s="11"/>
      <c r="JN8" s="11"/>
      <c r="JO8" s="11"/>
      <c r="JP8" s="11"/>
      <c r="JQ8" s="11"/>
      <c r="JR8" s="11"/>
      <c r="JS8" s="11"/>
      <c r="JT8" s="11"/>
      <c r="JU8" s="11"/>
      <c r="JV8" s="11"/>
      <c r="JW8" s="11"/>
      <c r="JX8" s="11"/>
      <c r="JY8" s="11"/>
      <c r="JZ8" s="11"/>
      <c r="KA8" s="11"/>
      <c r="KB8" s="11"/>
      <c r="KC8" s="11"/>
      <c r="KD8" s="11"/>
      <c r="KE8" s="11"/>
      <c r="KF8" s="11"/>
      <c r="KG8" s="11"/>
      <c r="KH8" s="11"/>
      <c r="KI8" s="11"/>
      <c r="KJ8" s="11"/>
      <c r="KK8" s="11"/>
      <c r="KL8" s="11"/>
      <c r="KM8" s="11"/>
      <c r="KN8" s="11"/>
      <c r="KO8" s="11"/>
      <c r="KP8" s="11"/>
      <c r="KQ8" s="11"/>
      <c r="KR8" s="11"/>
      <c r="KS8" s="11"/>
      <c r="KT8" s="11"/>
      <c r="KU8" s="11"/>
      <c r="KV8" s="11"/>
      <c r="KW8" s="11"/>
      <c r="KX8" s="11"/>
      <c r="KY8" s="11"/>
      <c r="KZ8" s="11"/>
      <c r="LA8" s="11"/>
      <c r="LB8" s="11"/>
      <c r="LC8" s="11"/>
      <c r="LD8" s="11"/>
      <c r="LE8" s="11"/>
      <c r="LF8" s="11"/>
      <c r="LG8" s="11"/>
      <c r="LH8" s="11"/>
      <c r="LI8" s="11"/>
      <c r="LJ8" s="11"/>
      <c r="LK8" s="11"/>
      <c r="LL8" s="11"/>
      <c r="LM8" s="11"/>
      <c r="LN8" s="11"/>
      <c r="LO8" s="11"/>
      <c r="LP8" s="11"/>
      <c r="LQ8" s="11"/>
      <c r="LR8" s="11"/>
      <c r="LS8" s="11"/>
      <c r="LT8" s="11"/>
      <c r="LU8" s="11"/>
      <c r="LV8" s="11"/>
      <c r="LW8" s="11"/>
      <c r="LX8" s="11"/>
      <c r="LY8" s="11"/>
      <c r="LZ8" s="11"/>
      <c r="MA8" s="11"/>
      <c r="MB8" s="11"/>
      <c r="MC8" s="11"/>
      <c r="MD8" s="11"/>
      <c r="ME8" s="11"/>
      <c r="MF8" s="11"/>
      <c r="MG8" s="11"/>
      <c r="MH8" s="11"/>
      <c r="MI8" s="11"/>
      <c r="MJ8" s="11"/>
      <c r="MK8" s="11"/>
      <c r="ML8" s="11"/>
      <c r="MM8" s="11"/>
      <c r="MN8" s="11"/>
      <c r="MO8" s="11"/>
      <c r="MP8" s="11"/>
      <c r="MQ8" s="11"/>
      <c r="MR8" s="11"/>
      <c r="MS8" s="11"/>
      <c r="MT8" s="11"/>
      <c r="MU8" s="11"/>
      <c r="MV8" s="11"/>
      <c r="MW8" s="11"/>
      <c r="MX8" s="11"/>
      <c r="MY8" s="11"/>
      <c r="MZ8" s="11"/>
      <c r="NA8" s="11"/>
      <c r="NB8" s="11"/>
      <c r="NC8" s="11"/>
      <c r="ND8" s="11"/>
      <c r="NE8" s="11"/>
      <c r="NF8" s="11"/>
      <c r="NG8" s="11"/>
      <c r="NH8" s="11"/>
      <c r="NI8" s="11"/>
      <c r="NJ8" s="11"/>
      <c r="NK8" s="11"/>
      <c r="NL8" s="11"/>
      <c r="NM8" s="11"/>
      <c r="NN8" s="11"/>
      <c r="NO8" s="11"/>
      <c r="NP8" s="11"/>
      <c r="NQ8" s="11"/>
      <c r="NR8" s="11"/>
      <c r="NS8" s="11"/>
      <c r="NT8" s="11"/>
      <c r="NU8" s="11"/>
      <c r="NV8" s="11"/>
      <c r="NW8" s="11"/>
      <c r="NX8" s="11"/>
      <c r="NY8" s="11"/>
      <c r="NZ8" s="11"/>
      <c r="OA8" s="11"/>
      <c r="OB8" s="11"/>
      <c r="OC8" s="11"/>
      <c r="OD8" s="11"/>
      <c r="OE8" s="11"/>
      <c r="OF8" s="11"/>
      <c r="OG8" s="11"/>
      <c r="OH8" s="11"/>
      <c r="OI8" s="11"/>
      <c r="OJ8" s="11"/>
      <c r="OK8" s="11"/>
      <c r="OL8" s="11"/>
      <c r="OM8" s="11"/>
      <c r="ON8" s="11"/>
      <c r="OO8" s="11"/>
      <c r="OP8" s="11"/>
      <c r="OQ8" s="11"/>
      <c r="OR8" s="11"/>
      <c r="OS8" s="11"/>
      <c r="OT8" s="11"/>
      <c r="OU8" s="11"/>
      <c r="OV8" s="11"/>
      <c r="OW8" s="11"/>
      <c r="OX8" s="11"/>
      <c r="OY8" s="11"/>
      <c r="OZ8" s="11"/>
      <c r="PA8" s="11"/>
      <c r="PB8" s="11"/>
      <c r="PC8" s="11"/>
      <c r="PD8" s="11"/>
      <c r="PE8" s="11"/>
      <c r="PF8" s="11"/>
      <c r="PG8" s="11"/>
      <c r="PH8" s="11"/>
      <c r="PI8" s="11"/>
      <c r="PJ8" s="11"/>
      <c r="PK8" s="11"/>
      <c r="PL8" s="11"/>
      <c r="PM8" s="11"/>
      <c r="PN8" s="11"/>
      <c r="PO8" s="11"/>
      <c r="PP8" s="11"/>
      <c r="PQ8" s="11"/>
      <c r="PR8" s="11"/>
      <c r="PS8" s="11"/>
      <c r="PT8" s="11"/>
      <c r="PU8" s="11"/>
      <c r="PV8" s="11"/>
      <c r="PW8" s="11"/>
      <c r="PX8" s="11"/>
      <c r="PY8" s="11"/>
      <c r="PZ8" s="11"/>
      <c r="QA8" s="11"/>
      <c r="QB8" s="11"/>
      <c r="QC8" s="11"/>
      <c r="QD8" s="11"/>
      <c r="QE8" s="11"/>
      <c r="QF8" s="11"/>
      <c r="QG8" s="11"/>
      <c r="QH8" s="11"/>
      <c r="QI8" s="11"/>
      <c r="QJ8" s="11"/>
      <c r="QK8" s="11"/>
      <c r="QL8" s="11"/>
      <c r="QM8" s="11"/>
      <c r="QN8" s="11"/>
      <c r="QO8" s="11"/>
      <c r="QP8" s="11"/>
      <c r="QQ8" s="11"/>
      <c r="QR8" s="11"/>
      <c r="QS8" s="11"/>
      <c r="QT8" s="11"/>
      <c r="QU8" s="11"/>
      <c r="QV8" s="11"/>
      <c r="QW8" s="11"/>
      <c r="QX8" s="11"/>
      <c r="QY8" s="11"/>
      <c r="QZ8" s="11"/>
      <c r="RA8" s="11"/>
      <c r="RB8" s="11"/>
      <c r="RC8" s="11"/>
      <c r="RD8" s="11"/>
      <c r="RE8" s="11"/>
      <c r="RF8" s="11"/>
      <c r="RG8" s="11"/>
      <c r="RH8" s="11"/>
      <c r="RI8" s="11"/>
      <c r="RJ8" s="11"/>
      <c r="RK8" s="11"/>
      <c r="RL8" s="11"/>
      <c r="RM8" s="11"/>
      <c r="RN8" s="11"/>
      <c r="RO8" s="11"/>
      <c r="RP8" s="11"/>
      <c r="RQ8" s="11"/>
      <c r="RR8" s="11"/>
      <c r="RS8" s="11"/>
      <c r="RT8" s="11"/>
      <c r="RU8" s="11"/>
      <c r="RV8" s="11"/>
      <c r="RW8" s="11"/>
      <c r="RX8" s="11"/>
      <c r="RY8" s="11"/>
      <c r="RZ8" s="11"/>
      <c r="SA8" s="11"/>
      <c r="SB8" s="11"/>
      <c r="SC8" s="11"/>
      <c r="SD8" s="11"/>
      <c r="SE8" s="11"/>
      <c r="SF8" s="11"/>
      <c r="SG8" s="11"/>
      <c r="SH8" s="11"/>
      <c r="SI8" s="11"/>
      <c r="SJ8" s="11"/>
    </row>
    <row r="9" spans="3:504">
      <c r="C9" s="20"/>
      <c r="D9" s="4" t="s">
        <v>35</v>
      </c>
      <c r="E9" s="11" t="s">
        <v>36</v>
      </c>
      <c r="F9" s="11" t="s">
        <v>36</v>
      </c>
      <c r="G9" s="11" t="s">
        <v>36</v>
      </c>
      <c r="H9" s="11"/>
      <c r="I9" s="11"/>
      <c r="J9" s="11"/>
      <c r="K9" s="11" t="s">
        <v>36</v>
      </c>
      <c r="L9" s="11" t="s">
        <v>36</v>
      </c>
      <c r="M9" s="11" t="s">
        <v>36</v>
      </c>
      <c r="N9" s="11" t="s">
        <v>36</v>
      </c>
      <c r="O9" s="11" t="s">
        <v>36</v>
      </c>
      <c r="P9" s="11" t="s">
        <v>36</v>
      </c>
      <c r="Q9" s="11" t="s">
        <v>36</v>
      </c>
      <c r="R9" s="11" t="s">
        <v>36</v>
      </c>
      <c r="S9" s="11" t="s">
        <v>36</v>
      </c>
      <c r="T9" s="11" t="s">
        <v>36</v>
      </c>
      <c r="U9" s="11" t="s">
        <v>36</v>
      </c>
      <c r="V9" s="11" t="s">
        <v>36</v>
      </c>
      <c r="W9" s="11" t="s">
        <v>36</v>
      </c>
      <c r="X9" s="11" t="s">
        <v>36</v>
      </c>
      <c r="Y9" s="11" t="s">
        <v>36</v>
      </c>
      <c r="Z9" s="11" t="s">
        <v>36</v>
      </c>
      <c r="AA9" s="11" t="s">
        <v>36</v>
      </c>
      <c r="AB9" s="11" t="s">
        <v>36</v>
      </c>
      <c r="AC9" s="11" t="s">
        <v>36</v>
      </c>
      <c r="AD9" s="11" t="s">
        <v>36</v>
      </c>
      <c r="AE9" s="11" t="s">
        <v>36</v>
      </c>
      <c r="AF9" s="11" t="s">
        <v>36</v>
      </c>
      <c r="AG9" s="11" t="s">
        <v>36</v>
      </c>
      <c r="AH9" s="11" t="s">
        <v>36</v>
      </c>
      <c r="AI9" s="11" t="s">
        <v>36</v>
      </c>
      <c r="AJ9" s="11" t="s">
        <v>36</v>
      </c>
      <c r="AK9" s="11" t="s">
        <v>36</v>
      </c>
      <c r="AL9" s="11" t="s">
        <v>36</v>
      </c>
      <c r="AM9" s="11" t="s">
        <v>36</v>
      </c>
      <c r="AN9" s="11" t="s">
        <v>36</v>
      </c>
      <c r="AO9" s="11" t="s">
        <v>36</v>
      </c>
      <c r="AP9" s="11" t="s">
        <v>36</v>
      </c>
      <c r="AQ9" s="11" t="s">
        <v>36</v>
      </c>
      <c r="AR9" s="11" t="s">
        <v>36</v>
      </c>
      <c r="AS9" s="11" t="s">
        <v>36</v>
      </c>
      <c r="AT9" s="11" t="s">
        <v>36</v>
      </c>
      <c r="AU9" s="11" t="s">
        <v>36</v>
      </c>
      <c r="AV9" s="11" t="s">
        <v>36</v>
      </c>
      <c r="AW9" s="11" t="s">
        <v>36</v>
      </c>
      <c r="AX9" s="11" t="s">
        <v>36</v>
      </c>
      <c r="AY9" s="11" t="s">
        <v>36</v>
      </c>
      <c r="AZ9" s="11" t="s">
        <v>36</v>
      </c>
      <c r="BA9" s="11" t="s">
        <v>36</v>
      </c>
      <c r="BB9" s="11" t="s">
        <v>36</v>
      </c>
      <c r="BC9" s="11" t="s">
        <v>36</v>
      </c>
      <c r="BD9" s="11" t="s">
        <v>36</v>
      </c>
      <c r="BE9" s="11" t="s">
        <v>36</v>
      </c>
      <c r="BF9" s="11" t="s">
        <v>36</v>
      </c>
      <c r="BG9" s="11" t="s">
        <v>36</v>
      </c>
      <c r="BH9" s="11" t="s">
        <v>36</v>
      </c>
      <c r="BI9" s="11" t="s">
        <v>36</v>
      </c>
      <c r="BJ9" s="11" t="s">
        <v>36</v>
      </c>
      <c r="BK9" s="11" t="s">
        <v>36</v>
      </c>
      <c r="BL9" s="11" t="s">
        <v>36</v>
      </c>
      <c r="BM9" s="11" t="s">
        <v>36</v>
      </c>
      <c r="BN9" s="11" t="s">
        <v>36</v>
      </c>
      <c r="BO9" s="11" t="s">
        <v>36</v>
      </c>
      <c r="BP9" s="11" t="s">
        <v>36</v>
      </c>
      <c r="BQ9" s="11" t="s">
        <v>36</v>
      </c>
      <c r="BR9" s="11" t="s">
        <v>36</v>
      </c>
      <c r="BS9" s="11" t="s">
        <v>36</v>
      </c>
      <c r="BT9" s="11" t="s">
        <v>36</v>
      </c>
      <c r="BU9" s="11" t="s">
        <v>36</v>
      </c>
      <c r="BV9" s="11" t="s">
        <v>36</v>
      </c>
      <c r="BW9" s="11" t="s">
        <v>36</v>
      </c>
      <c r="BX9" s="11" t="s">
        <v>36</v>
      </c>
      <c r="BY9" s="11" t="s">
        <v>36</v>
      </c>
      <c r="BZ9" s="11" t="s">
        <v>36</v>
      </c>
      <c r="CA9" s="11" t="s">
        <v>36</v>
      </c>
      <c r="CB9" s="11" t="s">
        <v>36</v>
      </c>
      <c r="CC9" s="11" t="s">
        <v>36</v>
      </c>
      <c r="CD9" s="11" t="s">
        <v>36</v>
      </c>
      <c r="CE9" s="11" t="s">
        <v>36</v>
      </c>
      <c r="CF9" s="11" t="s">
        <v>36</v>
      </c>
      <c r="CG9" s="11" t="s">
        <v>36</v>
      </c>
      <c r="CH9" s="11" t="s">
        <v>36</v>
      </c>
      <c r="CI9" s="11" t="s">
        <v>36</v>
      </c>
      <c r="CJ9" s="11" t="s">
        <v>36</v>
      </c>
      <c r="CK9" s="11" t="s">
        <v>36</v>
      </c>
      <c r="CL9" s="11" t="s">
        <v>36</v>
      </c>
      <c r="CM9" s="11" t="s">
        <v>36</v>
      </c>
      <c r="CN9" s="11" t="s">
        <v>36</v>
      </c>
      <c r="CO9" s="11" t="s">
        <v>36</v>
      </c>
      <c r="CP9" s="11" t="s">
        <v>36</v>
      </c>
      <c r="CQ9" s="11" t="s">
        <v>36</v>
      </c>
      <c r="CR9" s="11" t="s">
        <v>36</v>
      </c>
      <c r="CS9" s="11" t="s">
        <v>36</v>
      </c>
      <c r="CT9" s="11" t="s">
        <v>36</v>
      </c>
      <c r="CU9" s="11" t="s">
        <v>36</v>
      </c>
      <c r="CV9" s="11" t="s">
        <v>36</v>
      </c>
      <c r="CW9" s="11" t="s">
        <v>36</v>
      </c>
      <c r="CX9" s="11" t="s">
        <v>36</v>
      </c>
      <c r="CY9" s="11" t="s">
        <v>36</v>
      </c>
      <c r="CZ9" s="11" t="s">
        <v>36</v>
      </c>
      <c r="DA9" s="11" t="s">
        <v>36</v>
      </c>
      <c r="DB9" s="11" t="s">
        <v>36</v>
      </c>
      <c r="DC9" s="11" t="s">
        <v>36</v>
      </c>
      <c r="DD9" s="11" t="s">
        <v>36</v>
      </c>
      <c r="DE9" s="11" t="s">
        <v>36</v>
      </c>
      <c r="DF9" s="11" t="s">
        <v>36</v>
      </c>
      <c r="DG9" s="11" t="s">
        <v>36</v>
      </c>
      <c r="DH9" s="11" t="s">
        <v>36</v>
      </c>
      <c r="DI9" s="11" t="s">
        <v>36</v>
      </c>
      <c r="DJ9" s="11" t="s">
        <v>36</v>
      </c>
      <c r="DK9" s="11" t="s">
        <v>36</v>
      </c>
      <c r="DL9" s="11" t="s">
        <v>36</v>
      </c>
      <c r="DM9" s="11" t="s">
        <v>36</v>
      </c>
      <c r="DN9" s="11" t="s">
        <v>36</v>
      </c>
      <c r="DO9" s="11" t="s">
        <v>36</v>
      </c>
      <c r="DP9" s="11" t="s">
        <v>36</v>
      </c>
      <c r="DQ9" s="11" t="s">
        <v>36</v>
      </c>
      <c r="DR9" s="11" t="s">
        <v>36</v>
      </c>
      <c r="DS9" s="11" t="s">
        <v>36</v>
      </c>
      <c r="DT9" s="11" t="s">
        <v>36</v>
      </c>
      <c r="DU9" s="11" t="s">
        <v>36</v>
      </c>
      <c r="DV9" s="11" t="s">
        <v>36</v>
      </c>
      <c r="DW9" s="11" t="s">
        <v>36</v>
      </c>
      <c r="DX9" s="11" t="s">
        <v>36</v>
      </c>
      <c r="DY9" s="11" t="s">
        <v>36</v>
      </c>
      <c r="DZ9" s="11" t="s">
        <v>36</v>
      </c>
      <c r="EA9" s="11" t="s">
        <v>36</v>
      </c>
      <c r="EB9" s="11" t="s">
        <v>36</v>
      </c>
      <c r="EC9" s="11" t="s">
        <v>36</v>
      </c>
      <c r="ED9" s="11" t="s">
        <v>36</v>
      </c>
      <c r="EE9" s="11" t="s">
        <v>36</v>
      </c>
      <c r="EF9" s="11" t="s">
        <v>36</v>
      </c>
      <c r="EG9" s="11" t="s">
        <v>36</v>
      </c>
      <c r="EH9" s="11" t="s">
        <v>36</v>
      </c>
      <c r="EI9" s="11" t="s">
        <v>36</v>
      </c>
      <c r="EJ9" s="11" t="s">
        <v>36</v>
      </c>
      <c r="EK9" s="11" t="s">
        <v>36</v>
      </c>
      <c r="EL9" s="11" t="s">
        <v>36</v>
      </c>
      <c r="EM9" s="11" t="s">
        <v>36</v>
      </c>
      <c r="EN9" s="11" t="s">
        <v>36</v>
      </c>
      <c r="EO9" s="11" t="s">
        <v>36</v>
      </c>
      <c r="EP9" s="11" t="s">
        <v>36</v>
      </c>
      <c r="EQ9" s="11" t="s">
        <v>36</v>
      </c>
      <c r="ER9" s="11" t="s">
        <v>36</v>
      </c>
      <c r="ES9" s="11" t="s">
        <v>36</v>
      </c>
      <c r="ET9" s="11" t="s">
        <v>36</v>
      </c>
      <c r="EU9" s="11" t="s">
        <v>36</v>
      </c>
      <c r="EV9" s="11" t="s">
        <v>36</v>
      </c>
      <c r="EW9" s="11" t="s">
        <v>36</v>
      </c>
      <c r="EX9" s="11" t="s">
        <v>36</v>
      </c>
      <c r="EY9" s="11" t="s">
        <v>36</v>
      </c>
      <c r="EZ9" s="11" t="s">
        <v>36</v>
      </c>
      <c r="FA9" s="11" t="s">
        <v>36</v>
      </c>
      <c r="FB9" s="11" t="s">
        <v>36</v>
      </c>
      <c r="FC9" s="11" t="s">
        <v>36</v>
      </c>
      <c r="FD9" s="11" t="s">
        <v>36</v>
      </c>
      <c r="FE9" s="11" t="s">
        <v>36</v>
      </c>
      <c r="FF9" s="11" t="s">
        <v>36</v>
      </c>
      <c r="FG9" s="11" t="s">
        <v>36</v>
      </c>
      <c r="FH9" s="11" t="s">
        <v>36</v>
      </c>
      <c r="FI9" s="11" t="s">
        <v>36</v>
      </c>
      <c r="FJ9" s="11" t="s">
        <v>36</v>
      </c>
      <c r="FK9" s="11" t="s">
        <v>36</v>
      </c>
      <c r="FL9" s="11" t="s">
        <v>36</v>
      </c>
      <c r="FM9" s="11" t="s">
        <v>36</v>
      </c>
      <c r="FN9" s="11" t="s">
        <v>36</v>
      </c>
      <c r="FO9" s="11" t="s">
        <v>36</v>
      </c>
      <c r="FP9" s="11" t="s">
        <v>36</v>
      </c>
      <c r="FQ9" s="11" t="s">
        <v>36</v>
      </c>
      <c r="FR9" s="11" t="s">
        <v>36</v>
      </c>
      <c r="FS9" s="11" t="s">
        <v>36</v>
      </c>
      <c r="FT9" s="11" t="s">
        <v>36</v>
      </c>
      <c r="FU9" s="11" t="s">
        <v>36</v>
      </c>
      <c r="FV9" s="11" t="s">
        <v>36</v>
      </c>
      <c r="FW9" s="11" t="s">
        <v>36</v>
      </c>
      <c r="FX9" s="11" t="s">
        <v>36</v>
      </c>
      <c r="FY9" s="11" t="s">
        <v>36</v>
      </c>
      <c r="FZ9" s="11" t="s">
        <v>36</v>
      </c>
      <c r="GA9" s="11" t="s">
        <v>36</v>
      </c>
      <c r="GB9" s="11" t="s">
        <v>36</v>
      </c>
      <c r="GC9" s="11" t="s">
        <v>36</v>
      </c>
      <c r="GD9" s="11" t="s">
        <v>36</v>
      </c>
      <c r="GE9" s="11" t="s">
        <v>36</v>
      </c>
      <c r="GF9" s="11" t="s">
        <v>36</v>
      </c>
      <c r="GG9" s="11" t="s">
        <v>36</v>
      </c>
      <c r="GH9" s="11" t="s">
        <v>36</v>
      </c>
      <c r="GI9" s="11" t="s">
        <v>36</v>
      </c>
      <c r="GJ9" s="11" t="s">
        <v>36</v>
      </c>
      <c r="GK9" s="11" t="s">
        <v>36</v>
      </c>
      <c r="GL9" s="11" t="s">
        <v>36</v>
      </c>
      <c r="GM9" s="11" t="s">
        <v>36</v>
      </c>
      <c r="GN9" s="11" t="s">
        <v>36</v>
      </c>
      <c r="GO9" s="11" t="s">
        <v>36</v>
      </c>
      <c r="GP9" s="11" t="s">
        <v>36</v>
      </c>
      <c r="GQ9" s="11" t="s">
        <v>36</v>
      </c>
      <c r="GR9" s="11" t="s">
        <v>36</v>
      </c>
      <c r="GS9" s="11" t="s">
        <v>36</v>
      </c>
      <c r="GT9" s="11" t="s">
        <v>36</v>
      </c>
      <c r="GU9" s="11" t="s">
        <v>36</v>
      </c>
      <c r="GV9" s="11" t="s">
        <v>36</v>
      </c>
      <c r="GW9" s="11" t="s">
        <v>36</v>
      </c>
      <c r="GX9" s="11" t="s">
        <v>36</v>
      </c>
      <c r="GY9" s="11" t="s">
        <v>36</v>
      </c>
      <c r="GZ9" s="11" t="s">
        <v>36</v>
      </c>
      <c r="HA9" s="11" t="s">
        <v>36</v>
      </c>
      <c r="HB9" s="11" t="s">
        <v>36</v>
      </c>
      <c r="HC9" s="11" t="s">
        <v>36</v>
      </c>
      <c r="HD9" s="11" t="s">
        <v>36</v>
      </c>
      <c r="HE9" s="11" t="s">
        <v>36</v>
      </c>
      <c r="HF9" s="11" t="s">
        <v>36</v>
      </c>
      <c r="HG9" s="11" t="s">
        <v>36</v>
      </c>
      <c r="HH9" s="11" t="s">
        <v>36</v>
      </c>
      <c r="HI9" s="11" t="s">
        <v>36</v>
      </c>
      <c r="HJ9" s="11" t="s">
        <v>36</v>
      </c>
      <c r="HK9" s="11" t="s">
        <v>36</v>
      </c>
      <c r="HL9" s="11" t="s">
        <v>36</v>
      </c>
      <c r="HM9" s="11" t="s">
        <v>36</v>
      </c>
      <c r="HN9" s="11" t="s">
        <v>36</v>
      </c>
      <c r="HO9" s="11" t="s">
        <v>36</v>
      </c>
      <c r="HP9" s="11" t="s">
        <v>36</v>
      </c>
      <c r="HQ9" s="11" t="s">
        <v>36</v>
      </c>
      <c r="HR9" s="11" t="s">
        <v>36</v>
      </c>
      <c r="HS9" s="11" t="s">
        <v>36</v>
      </c>
      <c r="HT9" s="11" t="s">
        <v>36</v>
      </c>
      <c r="HU9" s="11" t="s">
        <v>36</v>
      </c>
      <c r="HV9" s="11" t="s">
        <v>36</v>
      </c>
      <c r="HW9" s="11" t="s">
        <v>36</v>
      </c>
      <c r="HX9" s="11" t="s">
        <v>36</v>
      </c>
      <c r="HY9" s="11" t="s">
        <v>36</v>
      </c>
      <c r="HZ9" s="11" t="s">
        <v>36</v>
      </c>
      <c r="IA9" s="11" t="s">
        <v>36</v>
      </c>
      <c r="IB9" s="11" t="s">
        <v>36</v>
      </c>
      <c r="IC9" s="11" t="s">
        <v>36</v>
      </c>
      <c r="ID9" s="11" t="s">
        <v>36</v>
      </c>
      <c r="IE9" s="11" t="s">
        <v>36</v>
      </c>
      <c r="IF9" s="11" t="s">
        <v>36</v>
      </c>
      <c r="IG9" s="11" t="s">
        <v>36</v>
      </c>
      <c r="IH9" s="11" t="s">
        <v>36</v>
      </c>
      <c r="II9" s="11" t="s">
        <v>36</v>
      </c>
      <c r="IJ9" s="11" t="s">
        <v>36</v>
      </c>
      <c r="IK9" s="11" t="s">
        <v>36</v>
      </c>
      <c r="IL9" s="11" t="s">
        <v>36</v>
      </c>
      <c r="IM9" s="11" t="s">
        <v>36</v>
      </c>
      <c r="IN9" s="11" t="s">
        <v>36</v>
      </c>
      <c r="IO9" s="11" t="s">
        <v>36</v>
      </c>
      <c r="IP9" s="11" t="s">
        <v>36</v>
      </c>
      <c r="IQ9" s="11" t="s">
        <v>36</v>
      </c>
      <c r="IR9" s="11" t="s">
        <v>36</v>
      </c>
      <c r="IS9" s="11" t="s">
        <v>36</v>
      </c>
      <c r="IT9" s="11" t="s">
        <v>36</v>
      </c>
      <c r="IU9" s="11" t="s">
        <v>36</v>
      </c>
      <c r="IV9" s="11" t="s">
        <v>36</v>
      </c>
      <c r="IW9" s="11" t="s">
        <v>36</v>
      </c>
      <c r="IX9" s="11" t="s">
        <v>36</v>
      </c>
      <c r="IY9" s="11" t="s">
        <v>36</v>
      </c>
      <c r="IZ9" s="11" t="s">
        <v>36</v>
      </c>
      <c r="JA9" s="11" t="s">
        <v>36</v>
      </c>
      <c r="JB9" s="11" t="s">
        <v>36</v>
      </c>
      <c r="JC9" s="11" t="s">
        <v>36</v>
      </c>
      <c r="JD9" s="11" t="s">
        <v>36</v>
      </c>
      <c r="JE9" s="11" t="s">
        <v>36</v>
      </c>
      <c r="JF9" s="11" t="s">
        <v>36</v>
      </c>
      <c r="JG9" s="11" t="s">
        <v>36</v>
      </c>
      <c r="JH9" s="11" t="s">
        <v>36</v>
      </c>
      <c r="JI9" s="11" t="s">
        <v>36</v>
      </c>
      <c r="JJ9" s="11" t="s">
        <v>36</v>
      </c>
      <c r="JK9" s="11" t="s">
        <v>36</v>
      </c>
      <c r="JL9" s="11" t="s">
        <v>36</v>
      </c>
      <c r="JM9" s="11" t="s">
        <v>36</v>
      </c>
      <c r="JN9" s="11" t="s">
        <v>36</v>
      </c>
      <c r="JO9" s="11" t="s">
        <v>36</v>
      </c>
      <c r="JP9" s="11" t="s">
        <v>36</v>
      </c>
      <c r="JQ9" s="11" t="s">
        <v>36</v>
      </c>
      <c r="JR9" s="11" t="s">
        <v>36</v>
      </c>
      <c r="JS9" s="11" t="s">
        <v>36</v>
      </c>
      <c r="JT9" s="11" t="s">
        <v>36</v>
      </c>
      <c r="JU9" s="11" t="s">
        <v>36</v>
      </c>
      <c r="JV9" s="11" t="s">
        <v>36</v>
      </c>
      <c r="JW9" s="11" t="s">
        <v>36</v>
      </c>
      <c r="JX9" s="11" t="s">
        <v>36</v>
      </c>
      <c r="JY9" s="11" t="s">
        <v>36</v>
      </c>
      <c r="JZ9" s="11" t="s">
        <v>36</v>
      </c>
      <c r="KA9" s="11" t="s">
        <v>36</v>
      </c>
      <c r="KB9" s="11" t="s">
        <v>36</v>
      </c>
      <c r="KC9" s="11" t="s">
        <v>36</v>
      </c>
      <c r="KD9" s="11" t="s">
        <v>36</v>
      </c>
      <c r="KE9" s="11" t="s">
        <v>36</v>
      </c>
      <c r="KF9" s="11" t="s">
        <v>36</v>
      </c>
      <c r="KG9" s="11" t="s">
        <v>36</v>
      </c>
      <c r="KH9" s="11" t="s">
        <v>36</v>
      </c>
      <c r="KI9" s="11" t="s">
        <v>36</v>
      </c>
      <c r="KJ9" s="11" t="s">
        <v>36</v>
      </c>
      <c r="KK9" s="11" t="s">
        <v>36</v>
      </c>
      <c r="KL9" s="11" t="s">
        <v>36</v>
      </c>
      <c r="KM9" s="11" t="s">
        <v>36</v>
      </c>
      <c r="KN9" s="11" t="s">
        <v>36</v>
      </c>
      <c r="KO9" s="11" t="s">
        <v>36</v>
      </c>
      <c r="KP9" s="11" t="s">
        <v>36</v>
      </c>
      <c r="KQ9" s="11" t="s">
        <v>36</v>
      </c>
      <c r="KR9" s="11" t="s">
        <v>36</v>
      </c>
      <c r="KS9" s="11" t="s">
        <v>36</v>
      </c>
      <c r="KT9" s="11" t="s">
        <v>36</v>
      </c>
      <c r="KU9" s="11" t="s">
        <v>36</v>
      </c>
      <c r="KV9" s="11" t="s">
        <v>36</v>
      </c>
      <c r="KW9" s="11" t="s">
        <v>36</v>
      </c>
      <c r="KX9" s="11" t="s">
        <v>36</v>
      </c>
      <c r="KY9" s="11" t="s">
        <v>36</v>
      </c>
      <c r="KZ9" s="11" t="s">
        <v>36</v>
      </c>
      <c r="LA9" s="11" t="s">
        <v>36</v>
      </c>
      <c r="LB9" s="11" t="s">
        <v>36</v>
      </c>
      <c r="LC9" s="11" t="s">
        <v>36</v>
      </c>
      <c r="LD9" s="11" t="s">
        <v>36</v>
      </c>
      <c r="LE9" s="11" t="s">
        <v>36</v>
      </c>
      <c r="LF9" s="11" t="s">
        <v>36</v>
      </c>
      <c r="LG9" s="11" t="s">
        <v>36</v>
      </c>
      <c r="LH9" s="11" t="s">
        <v>36</v>
      </c>
      <c r="LI9" s="11" t="s">
        <v>36</v>
      </c>
      <c r="LJ9" s="11" t="s">
        <v>36</v>
      </c>
      <c r="LK9" s="11" t="s">
        <v>36</v>
      </c>
      <c r="LL9" s="11" t="s">
        <v>36</v>
      </c>
      <c r="LM9" s="11" t="s">
        <v>36</v>
      </c>
      <c r="LN9" s="11" t="s">
        <v>36</v>
      </c>
      <c r="LO9" s="11" t="s">
        <v>36</v>
      </c>
      <c r="LP9" s="11" t="s">
        <v>36</v>
      </c>
      <c r="LQ9" s="11" t="s">
        <v>36</v>
      </c>
      <c r="LR9" s="11" t="s">
        <v>36</v>
      </c>
      <c r="LS9" s="11" t="s">
        <v>36</v>
      </c>
      <c r="LT9" s="11" t="s">
        <v>36</v>
      </c>
      <c r="LU9" s="11" t="s">
        <v>36</v>
      </c>
      <c r="LV9" s="11" t="s">
        <v>36</v>
      </c>
      <c r="LW9" s="11" t="s">
        <v>36</v>
      </c>
      <c r="LX9" s="11" t="s">
        <v>36</v>
      </c>
      <c r="LY9" s="11" t="s">
        <v>36</v>
      </c>
      <c r="LZ9" s="11" t="s">
        <v>36</v>
      </c>
      <c r="MA9" s="11" t="s">
        <v>36</v>
      </c>
      <c r="MB9" s="11" t="s">
        <v>36</v>
      </c>
      <c r="MC9" s="11" t="s">
        <v>36</v>
      </c>
      <c r="MD9" s="11" t="s">
        <v>36</v>
      </c>
      <c r="ME9" s="11" t="s">
        <v>36</v>
      </c>
      <c r="MF9" s="11" t="s">
        <v>36</v>
      </c>
      <c r="MG9" s="11" t="s">
        <v>36</v>
      </c>
      <c r="MH9" s="11" t="s">
        <v>36</v>
      </c>
      <c r="MI9" s="11" t="s">
        <v>36</v>
      </c>
      <c r="MJ9" s="11" t="s">
        <v>36</v>
      </c>
      <c r="MK9" s="11" t="s">
        <v>36</v>
      </c>
      <c r="ML9" s="11" t="s">
        <v>36</v>
      </c>
      <c r="MM9" s="11" t="s">
        <v>36</v>
      </c>
      <c r="MN9" s="11" t="s">
        <v>36</v>
      </c>
      <c r="MO9" s="11" t="s">
        <v>36</v>
      </c>
      <c r="MP9" s="11" t="s">
        <v>36</v>
      </c>
      <c r="MQ9" s="11" t="s">
        <v>36</v>
      </c>
      <c r="MR9" s="11" t="s">
        <v>36</v>
      </c>
      <c r="MS9" s="11" t="s">
        <v>36</v>
      </c>
      <c r="MT9" s="11" t="s">
        <v>36</v>
      </c>
      <c r="MU9" s="11" t="s">
        <v>36</v>
      </c>
      <c r="MV9" s="11" t="s">
        <v>36</v>
      </c>
      <c r="MW9" s="11" t="s">
        <v>36</v>
      </c>
      <c r="MX9" s="11" t="s">
        <v>36</v>
      </c>
      <c r="MY9" s="11" t="s">
        <v>36</v>
      </c>
      <c r="MZ9" s="11" t="s">
        <v>36</v>
      </c>
      <c r="NA9" s="11" t="s">
        <v>36</v>
      </c>
      <c r="NB9" s="11" t="s">
        <v>36</v>
      </c>
      <c r="NC9" s="11" t="s">
        <v>36</v>
      </c>
      <c r="ND9" s="11" t="s">
        <v>36</v>
      </c>
      <c r="NE9" s="11" t="s">
        <v>36</v>
      </c>
      <c r="NF9" s="11" t="s">
        <v>36</v>
      </c>
      <c r="NG9" s="11" t="s">
        <v>36</v>
      </c>
      <c r="NH9" s="11" t="s">
        <v>36</v>
      </c>
      <c r="NI9" s="11" t="s">
        <v>36</v>
      </c>
      <c r="NJ9" s="11" t="s">
        <v>36</v>
      </c>
      <c r="NK9" s="11" t="s">
        <v>36</v>
      </c>
      <c r="NL9" s="11" t="s">
        <v>36</v>
      </c>
      <c r="NM9" s="11" t="s">
        <v>36</v>
      </c>
      <c r="NN9" s="11" t="s">
        <v>36</v>
      </c>
      <c r="NO9" s="11" t="s">
        <v>36</v>
      </c>
      <c r="NP9" s="11" t="s">
        <v>36</v>
      </c>
      <c r="NQ9" s="11" t="s">
        <v>36</v>
      </c>
      <c r="NR9" s="11" t="s">
        <v>36</v>
      </c>
      <c r="NS9" s="11" t="s">
        <v>36</v>
      </c>
      <c r="NT9" s="11" t="s">
        <v>36</v>
      </c>
      <c r="NU9" s="11" t="s">
        <v>36</v>
      </c>
      <c r="NV9" s="11" t="s">
        <v>36</v>
      </c>
      <c r="NW9" s="11" t="s">
        <v>36</v>
      </c>
      <c r="NX9" s="11" t="s">
        <v>36</v>
      </c>
      <c r="NY9" s="11" t="s">
        <v>36</v>
      </c>
      <c r="NZ9" s="11" t="s">
        <v>36</v>
      </c>
      <c r="OA9" s="11" t="s">
        <v>36</v>
      </c>
      <c r="OB9" s="11" t="s">
        <v>36</v>
      </c>
      <c r="OC9" s="11" t="s">
        <v>36</v>
      </c>
      <c r="OD9" s="11" t="s">
        <v>36</v>
      </c>
      <c r="OE9" s="11" t="s">
        <v>36</v>
      </c>
      <c r="OF9" s="11" t="s">
        <v>36</v>
      </c>
      <c r="OG9" s="11" t="s">
        <v>36</v>
      </c>
      <c r="OH9" s="11" t="s">
        <v>36</v>
      </c>
      <c r="OI9" s="11" t="s">
        <v>36</v>
      </c>
      <c r="OJ9" s="11" t="s">
        <v>36</v>
      </c>
      <c r="OK9" s="11" t="s">
        <v>36</v>
      </c>
      <c r="OL9" s="11" t="s">
        <v>36</v>
      </c>
      <c r="OM9" s="11" t="s">
        <v>36</v>
      </c>
      <c r="ON9" s="11" t="s">
        <v>36</v>
      </c>
      <c r="OO9" s="11" t="s">
        <v>36</v>
      </c>
      <c r="OP9" s="11" t="s">
        <v>36</v>
      </c>
      <c r="OQ9" s="11" t="s">
        <v>36</v>
      </c>
      <c r="OR9" s="11" t="s">
        <v>36</v>
      </c>
      <c r="OS9" s="11" t="s">
        <v>36</v>
      </c>
      <c r="OT9" s="11" t="s">
        <v>36</v>
      </c>
      <c r="OU9" s="11" t="s">
        <v>36</v>
      </c>
      <c r="OV9" s="11" t="s">
        <v>36</v>
      </c>
      <c r="OW9" s="11" t="s">
        <v>36</v>
      </c>
      <c r="OX9" s="11" t="s">
        <v>36</v>
      </c>
      <c r="OY9" s="11" t="s">
        <v>36</v>
      </c>
      <c r="OZ9" s="11" t="s">
        <v>36</v>
      </c>
      <c r="PA9" s="11" t="s">
        <v>36</v>
      </c>
      <c r="PB9" s="11" t="s">
        <v>36</v>
      </c>
      <c r="PC9" s="11" t="s">
        <v>36</v>
      </c>
      <c r="PD9" s="11" t="s">
        <v>36</v>
      </c>
      <c r="PE9" s="11" t="s">
        <v>36</v>
      </c>
      <c r="PF9" s="11" t="s">
        <v>36</v>
      </c>
      <c r="PG9" s="11" t="s">
        <v>36</v>
      </c>
      <c r="PH9" s="11" t="s">
        <v>36</v>
      </c>
      <c r="PI9" s="11" t="s">
        <v>36</v>
      </c>
      <c r="PJ9" s="11" t="s">
        <v>36</v>
      </c>
      <c r="PK9" s="11" t="s">
        <v>36</v>
      </c>
      <c r="PL9" s="11" t="s">
        <v>36</v>
      </c>
      <c r="PM9" s="11" t="s">
        <v>36</v>
      </c>
      <c r="PN9" s="11" t="s">
        <v>36</v>
      </c>
      <c r="PO9" s="11" t="s">
        <v>36</v>
      </c>
      <c r="PP9" s="11" t="s">
        <v>36</v>
      </c>
      <c r="PQ9" s="11" t="s">
        <v>36</v>
      </c>
      <c r="PR9" s="11" t="s">
        <v>36</v>
      </c>
      <c r="PS9" s="11" t="s">
        <v>36</v>
      </c>
      <c r="PT9" s="11" t="s">
        <v>36</v>
      </c>
      <c r="PU9" s="11" t="s">
        <v>36</v>
      </c>
      <c r="PV9" s="11" t="s">
        <v>36</v>
      </c>
      <c r="PW9" s="11" t="s">
        <v>36</v>
      </c>
      <c r="PX9" s="11" t="s">
        <v>36</v>
      </c>
      <c r="PY9" s="11" t="s">
        <v>36</v>
      </c>
      <c r="PZ9" s="11" t="s">
        <v>36</v>
      </c>
      <c r="QA9" s="11" t="s">
        <v>36</v>
      </c>
      <c r="QB9" s="11" t="s">
        <v>36</v>
      </c>
      <c r="QC9" s="11" t="s">
        <v>36</v>
      </c>
      <c r="QD9" s="11" t="s">
        <v>36</v>
      </c>
      <c r="QE9" s="11" t="s">
        <v>36</v>
      </c>
      <c r="QF9" s="11" t="s">
        <v>36</v>
      </c>
      <c r="QG9" s="11" t="s">
        <v>36</v>
      </c>
      <c r="QH9" s="11" t="s">
        <v>36</v>
      </c>
      <c r="QI9" s="11" t="s">
        <v>36</v>
      </c>
      <c r="QJ9" s="11" t="s">
        <v>36</v>
      </c>
      <c r="QK9" s="11" t="s">
        <v>36</v>
      </c>
      <c r="QL9" s="11" t="s">
        <v>36</v>
      </c>
      <c r="QM9" s="11" t="s">
        <v>36</v>
      </c>
      <c r="QN9" s="11" t="s">
        <v>36</v>
      </c>
      <c r="QO9" s="11" t="s">
        <v>36</v>
      </c>
      <c r="QP9" s="11" t="s">
        <v>36</v>
      </c>
      <c r="QQ9" s="11" t="s">
        <v>36</v>
      </c>
      <c r="QR9" s="11" t="s">
        <v>36</v>
      </c>
      <c r="QS9" s="11" t="s">
        <v>36</v>
      </c>
      <c r="QT9" s="11" t="s">
        <v>36</v>
      </c>
      <c r="QU9" s="11" t="s">
        <v>36</v>
      </c>
      <c r="QV9" s="11" t="s">
        <v>36</v>
      </c>
      <c r="QW9" s="11" t="s">
        <v>36</v>
      </c>
      <c r="QX9" s="11" t="s">
        <v>36</v>
      </c>
      <c r="QY9" s="11" t="s">
        <v>36</v>
      </c>
      <c r="QZ9" s="11" t="s">
        <v>36</v>
      </c>
      <c r="RA9" s="11" t="s">
        <v>36</v>
      </c>
      <c r="RB9" s="11" t="s">
        <v>36</v>
      </c>
      <c r="RC9" s="11" t="s">
        <v>36</v>
      </c>
      <c r="RD9" s="11" t="s">
        <v>36</v>
      </c>
      <c r="RE9" s="11" t="s">
        <v>36</v>
      </c>
      <c r="RF9" s="11" t="s">
        <v>36</v>
      </c>
      <c r="RG9" s="11" t="s">
        <v>36</v>
      </c>
      <c r="RH9" s="11" t="s">
        <v>36</v>
      </c>
      <c r="RI9" s="11" t="s">
        <v>36</v>
      </c>
      <c r="RJ9" s="11" t="s">
        <v>36</v>
      </c>
      <c r="RK9" s="11" t="s">
        <v>36</v>
      </c>
      <c r="RL9" s="11" t="s">
        <v>36</v>
      </c>
      <c r="RM9" s="11" t="s">
        <v>36</v>
      </c>
      <c r="RN9" s="11" t="s">
        <v>36</v>
      </c>
      <c r="RO9" s="11" t="s">
        <v>36</v>
      </c>
      <c r="RP9" s="11" t="s">
        <v>36</v>
      </c>
      <c r="RQ9" s="11" t="s">
        <v>36</v>
      </c>
      <c r="RR9" s="11" t="s">
        <v>36</v>
      </c>
      <c r="RS9" s="11" t="s">
        <v>36</v>
      </c>
      <c r="RT9" s="11" t="s">
        <v>36</v>
      </c>
      <c r="RU9" s="11" t="s">
        <v>36</v>
      </c>
      <c r="RV9" s="11" t="s">
        <v>36</v>
      </c>
      <c r="RW9" s="11" t="s">
        <v>36</v>
      </c>
      <c r="RX9" s="11" t="s">
        <v>36</v>
      </c>
      <c r="RY9" s="11" t="s">
        <v>36</v>
      </c>
      <c r="RZ9" s="11" t="s">
        <v>36</v>
      </c>
      <c r="SA9" s="11" t="s">
        <v>36</v>
      </c>
      <c r="SB9" s="11" t="s">
        <v>36</v>
      </c>
      <c r="SC9" s="11" t="s">
        <v>36</v>
      </c>
      <c r="SD9" s="11" t="s">
        <v>36</v>
      </c>
      <c r="SE9" s="11" t="s">
        <v>36</v>
      </c>
      <c r="SF9" s="11" t="s">
        <v>36</v>
      </c>
      <c r="SG9" s="11" t="s">
        <v>36</v>
      </c>
      <c r="SH9" s="11" t="s">
        <v>36</v>
      </c>
      <c r="SI9" s="11" t="s">
        <v>36</v>
      </c>
      <c r="SJ9" s="11" t="s">
        <v>36</v>
      </c>
    </row>
    <row r="10" spans="3:504">
      <c r="C10" s="20"/>
      <c r="D10" s="4" t="s">
        <v>37</v>
      </c>
      <c r="E10" s="11"/>
      <c r="F10" s="11"/>
      <c r="G10" s="11"/>
      <c r="H10" s="11"/>
      <c r="I10" s="11"/>
      <c r="J10" s="11"/>
      <c r="K10" s="11"/>
      <c r="L10" s="11" t="s">
        <v>38</v>
      </c>
      <c r="M10" s="11" t="s">
        <v>38</v>
      </c>
      <c r="N10" s="11" t="s">
        <v>38</v>
      </c>
      <c r="O10" s="11" t="s">
        <v>38</v>
      </c>
      <c r="P10" s="11" t="s">
        <v>38</v>
      </c>
      <c r="Q10" s="11" t="s">
        <v>38</v>
      </c>
      <c r="R10" s="11" t="s">
        <v>38</v>
      </c>
      <c r="S10" s="11" t="s">
        <v>38</v>
      </c>
      <c r="T10" s="11" t="s">
        <v>38</v>
      </c>
      <c r="U10" s="11" t="s">
        <v>38</v>
      </c>
      <c r="V10" s="11" t="s">
        <v>38</v>
      </c>
      <c r="W10" s="11" t="s">
        <v>38</v>
      </c>
      <c r="X10" s="11" t="s">
        <v>38</v>
      </c>
      <c r="Y10" s="11" t="s">
        <v>38</v>
      </c>
      <c r="Z10" s="11" t="s">
        <v>38</v>
      </c>
      <c r="AA10" s="11" t="s">
        <v>38</v>
      </c>
      <c r="AB10" s="11" t="s">
        <v>38</v>
      </c>
      <c r="AC10" s="11" t="s">
        <v>38</v>
      </c>
      <c r="AD10" s="11" t="s">
        <v>38</v>
      </c>
      <c r="AE10" s="11" t="s">
        <v>38</v>
      </c>
      <c r="AF10" s="11" t="s">
        <v>38</v>
      </c>
      <c r="AG10" s="11" t="s">
        <v>38</v>
      </c>
      <c r="AH10" s="11" t="s">
        <v>38</v>
      </c>
      <c r="AI10" s="11" t="s">
        <v>38</v>
      </c>
      <c r="AJ10" s="11" t="s">
        <v>38</v>
      </c>
      <c r="AK10" s="11" t="s">
        <v>38</v>
      </c>
      <c r="AL10" s="11" t="s">
        <v>38</v>
      </c>
      <c r="AM10" s="11" t="s">
        <v>38</v>
      </c>
      <c r="AN10" s="11" t="s">
        <v>38</v>
      </c>
      <c r="AO10" s="11" t="s">
        <v>38</v>
      </c>
      <c r="AP10" s="11" t="s">
        <v>38</v>
      </c>
      <c r="AQ10" s="11" t="s">
        <v>38</v>
      </c>
      <c r="AR10" s="11" t="s">
        <v>38</v>
      </c>
      <c r="AS10" s="11" t="s">
        <v>38</v>
      </c>
      <c r="AT10" s="11" t="s">
        <v>38</v>
      </c>
      <c r="AU10" s="11" t="s">
        <v>38</v>
      </c>
      <c r="AV10" s="11" t="s">
        <v>38</v>
      </c>
      <c r="AW10" s="11" t="s">
        <v>38</v>
      </c>
      <c r="AX10" s="11" t="s">
        <v>38</v>
      </c>
      <c r="AY10" s="11" t="s">
        <v>38</v>
      </c>
      <c r="AZ10" s="11" t="s">
        <v>38</v>
      </c>
      <c r="BA10" s="11" t="s">
        <v>38</v>
      </c>
      <c r="BB10" s="11" t="s">
        <v>38</v>
      </c>
      <c r="BC10" s="11" t="s">
        <v>38</v>
      </c>
      <c r="BD10" s="11" t="s">
        <v>38</v>
      </c>
      <c r="BE10" s="11" t="s">
        <v>38</v>
      </c>
      <c r="BF10" s="11" t="s">
        <v>38</v>
      </c>
      <c r="BG10" s="11" t="s">
        <v>38</v>
      </c>
      <c r="BH10" s="11" t="s">
        <v>38</v>
      </c>
      <c r="BI10" s="11" t="s">
        <v>38</v>
      </c>
      <c r="BJ10" s="11" t="s">
        <v>38</v>
      </c>
      <c r="BK10" s="11" t="s">
        <v>38</v>
      </c>
      <c r="BL10" s="11" t="s">
        <v>38</v>
      </c>
      <c r="BM10" s="11" t="s">
        <v>38</v>
      </c>
      <c r="BN10" s="11" t="s">
        <v>38</v>
      </c>
      <c r="BO10" s="11" t="s">
        <v>38</v>
      </c>
      <c r="BP10" s="11" t="s">
        <v>38</v>
      </c>
      <c r="BQ10" s="11" t="s">
        <v>38</v>
      </c>
      <c r="BR10" s="11" t="s">
        <v>38</v>
      </c>
      <c r="BS10" s="11" t="s">
        <v>38</v>
      </c>
      <c r="BT10" s="11" t="s">
        <v>38</v>
      </c>
      <c r="BU10" s="11" t="s">
        <v>38</v>
      </c>
      <c r="BV10" s="11" t="s">
        <v>38</v>
      </c>
      <c r="BW10" s="11" t="s">
        <v>38</v>
      </c>
      <c r="BX10" s="11" t="s">
        <v>38</v>
      </c>
      <c r="BY10" s="11" t="s">
        <v>38</v>
      </c>
      <c r="BZ10" s="11" t="s">
        <v>38</v>
      </c>
      <c r="CA10" s="11" t="s">
        <v>38</v>
      </c>
      <c r="CB10" s="11" t="s">
        <v>38</v>
      </c>
      <c r="CC10" s="11" t="s">
        <v>38</v>
      </c>
      <c r="CD10" s="11" t="s">
        <v>38</v>
      </c>
      <c r="CE10" s="11" t="s">
        <v>38</v>
      </c>
      <c r="CF10" s="11" t="s">
        <v>38</v>
      </c>
      <c r="CG10" s="11" t="s">
        <v>38</v>
      </c>
      <c r="CH10" s="11" t="s">
        <v>38</v>
      </c>
      <c r="CI10" s="11" t="s">
        <v>38</v>
      </c>
      <c r="CJ10" s="11" t="s">
        <v>38</v>
      </c>
      <c r="CK10" s="11" t="s">
        <v>38</v>
      </c>
      <c r="CL10" s="11" t="s">
        <v>38</v>
      </c>
      <c r="CM10" s="11" t="s">
        <v>38</v>
      </c>
      <c r="CN10" s="11" t="s">
        <v>38</v>
      </c>
      <c r="CO10" s="11" t="s">
        <v>38</v>
      </c>
      <c r="CP10" s="11" t="s">
        <v>38</v>
      </c>
      <c r="CQ10" s="11" t="s">
        <v>38</v>
      </c>
      <c r="CR10" s="11" t="s">
        <v>38</v>
      </c>
      <c r="CS10" s="11" t="s">
        <v>38</v>
      </c>
      <c r="CT10" s="11" t="s">
        <v>38</v>
      </c>
      <c r="CU10" s="11" t="s">
        <v>38</v>
      </c>
      <c r="CV10" s="11" t="s">
        <v>38</v>
      </c>
      <c r="CW10" s="11" t="s">
        <v>38</v>
      </c>
      <c r="CX10" s="11" t="s">
        <v>38</v>
      </c>
      <c r="CY10" s="11" t="s">
        <v>38</v>
      </c>
      <c r="CZ10" s="11" t="s">
        <v>38</v>
      </c>
      <c r="DA10" s="11" t="s">
        <v>38</v>
      </c>
      <c r="DB10" s="11" t="s">
        <v>38</v>
      </c>
      <c r="DC10" s="11" t="s">
        <v>38</v>
      </c>
      <c r="DD10" s="11" t="s">
        <v>38</v>
      </c>
      <c r="DE10" s="11" t="s">
        <v>38</v>
      </c>
      <c r="DF10" s="11" t="s">
        <v>38</v>
      </c>
      <c r="DG10" s="11" t="s">
        <v>38</v>
      </c>
      <c r="DH10" s="11" t="s">
        <v>38</v>
      </c>
      <c r="DI10" s="11" t="s">
        <v>38</v>
      </c>
      <c r="DJ10" s="11" t="s">
        <v>38</v>
      </c>
      <c r="DK10" s="11" t="s">
        <v>38</v>
      </c>
      <c r="DL10" s="11" t="s">
        <v>38</v>
      </c>
      <c r="DM10" s="11" t="s">
        <v>38</v>
      </c>
      <c r="DN10" s="11" t="s">
        <v>38</v>
      </c>
      <c r="DO10" s="11" t="s">
        <v>38</v>
      </c>
      <c r="DP10" s="11" t="s">
        <v>38</v>
      </c>
      <c r="DQ10" s="11" t="s">
        <v>38</v>
      </c>
      <c r="DR10" s="11" t="s">
        <v>38</v>
      </c>
      <c r="DS10" s="11" t="s">
        <v>38</v>
      </c>
      <c r="DT10" s="11" t="s">
        <v>38</v>
      </c>
      <c r="DU10" s="11" t="s">
        <v>38</v>
      </c>
      <c r="DV10" s="11" t="s">
        <v>38</v>
      </c>
      <c r="DW10" s="11" t="s">
        <v>38</v>
      </c>
      <c r="DX10" s="11" t="s">
        <v>38</v>
      </c>
      <c r="DY10" s="11" t="s">
        <v>38</v>
      </c>
      <c r="DZ10" s="11" t="s">
        <v>38</v>
      </c>
      <c r="EA10" s="11" t="s">
        <v>38</v>
      </c>
      <c r="EB10" s="11" t="s">
        <v>38</v>
      </c>
      <c r="EC10" s="11" t="s">
        <v>38</v>
      </c>
      <c r="ED10" s="11" t="s">
        <v>38</v>
      </c>
      <c r="EE10" s="11" t="s">
        <v>38</v>
      </c>
      <c r="EF10" s="11" t="s">
        <v>38</v>
      </c>
      <c r="EG10" s="11" t="s">
        <v>38</v>
      </c>
      <c r="EH10" s="11" t="s">
        <v>38</v>
      </c>
      <c r="EI10" s="11" t="s">
        <v>38</v>
      </c>
      <c r="EJ10" s="11" t="s">
        <v>38</v>
      </c>
      <c r="EK10" s="11" t="s">
        <v>38</v>
      </c>
      <c r="EL10" s="11" t="s">
        <v>38</v>
      </c>
      <c r="EM10" s="11" t="s">
        <v>38</v>
      </c>
      <c r="EN10" s="11" t="s">
        <v>38</v>
      </c>
      <c r="EO10" s="11" t="s">
        <v>38</v>
      </c>
      <c r="EP10" s="11" t="s">
        <v>38</v>
      </c>
      <c r="EQ10" s="11" t="s">
        <v>38</v>
      </c>
      <c r="ER10" s="11" t="s">
        <v>38</v>
      </c>
      <c r="ES10" s="11" t="s">
        <v>38</v>
      </c>
      <c r="ET10" s="11" t="s">
        <v>38</v>
      </c>
      <c r="EU10" s="11" t="s">
        <v>38</v>
      </c>
      <c r="EV10" s="11" t="s">
        <v>38</v>
      </c>
      <c r="EW10" s="11" t="s">
        <v>38</v>
      </c>
      <c r="EX10" s="11" t="s">
        <v>38</v>
      </c>
      <c r="EY10" s="11" t="s">
        <v>38</v>
      </c>
      <c r="EZ10" s="11" t="s">
        <v>38</v>
      </c>
      <c r="FA10" s="11" t="s">
        <v>38</v>
      </c>
      <c r="FB10" s="11" t="s">
        <v>38</v>
      </c>
      <c r="FC10" s="11" t="s">
        <v>38</v>
      </c>
      <c r="FD10" s="11" t="s">
        <v>38</v>
      </c>
      <c r="FE10" s="11" t="s">
        <v>38</v>
      </c>
      <c r="FF10" s="11" t="s">
        <v>38</v>
      </c>
      <c r="FG10" s="11" t="s">
        <v>38</v>
      </c>
      <c r="FH10" s="11" t="s">
        <v>38</v>
      </c>
      <c r="FI10" s="11" t="s">
        <v>38</v>
      </c>
      <c r="FJ10" s="11" t="s">
        <v>38</v>
      </c>
      <c r="FK10" s="11" t="s">
        <v>38</v>
      </c>
      <c r="FL10" s="11" t="s">
        <v>38</v>
      </c>
      <c r="FM10" s="11" t="s">
        <v>38</v>
      </c>
      <c r="FN10" s="11" t="s">
        <v>38</v>
      </c>
      <c r="FO10" s="11" t="s">
        <v>38</v>
      </c>
      <c r="FP10" s="11" t="s">
        <v>38</v>
      </c>
      <c r="FQ10" s="11" t="s">
        <v>38</v>
      </c>
      <c r="FR10" s="11" t="s">
        <v>38</v>
      </c>
      <c r="FS10" s="11" t="s">
        <v>38</v>
      </c>
      <c r="FT10" s="11" t="s">
        <v>38</v>
      </c>
      <c r="FU10" s="11" t="s">
        <v>38</v>
      </c>
      <c r="FV10" s="11" t="s">
        <v>38</v>
      </c>
      <c r="FW10" s="11" t="s">
        <v>38</v>
      </c>
      <c r="FX10" s="11" t="s">
        <v>38</v>
      </c>
      <c r="FY10" s="11" t="s">
        <v>38</v>
      </c>
      <c r="FZ10" s="11" t="s">
        <v>38</v>
      </c>
      <c r="GA10" s="11" t="s">
        <v>38</v>
      </c>
      <c r="GB10" s="11" t="s">
        <v>38</v>
      </c>
      <c r="GC10" s="11" t="s">
        <v>38</v>
      </c>
      <c r="GD10" s="11" t="s">
        <v>38</v>
      </c>
      <c r="GE10" s="11" t="s">
        <v>38</v>
      </c>
      <c r="GF10" s="11" t="s">
        <v>38</v>
      </c>
      <c r="GG10" s="11" t="s">
        <v>38</v>
      </c>
      <c r="GH10" s="11" t="s">
        <v>38</v>
      </c>
      <c r="GI10" s="11" t="s">
        <v>38</v>
      </c>
      <c r="GJ10" s="11" t="s">
        <v>38</v>
      </c>
      <c r="GK10" s="11" t="s">
        <v>38</v>
      </c>
      <c r="GL10" s="11" t="s">
        <v>38</v>
      </c>
      <c r="GM10" s="11" t="s">
        <v>38</v>
      </c>
      <c r="GN10" s="11" t="s">
        <v>38</v>
      </c>
      <c r="GO10" s="11" t="s">
        <v>38</v>
      </c>
      <c r="GP10" s="11" t="s">
        <v>38</v>
      </c>
      <c r="GQ10" s="11" t="s">
        <v>38</v>
      </c>
      <c r="GR10" s="11" t="s">
        <v>38</v>
      </c>
      <c r="GS10" s="11" t="s">
        <v>38</v>
      </c>
      <c r="GT10" s="11" t="s">
        <v>38</v>
      </c>
      <c r="GU10" s="11" t="s">
        <v>38</v>
      </c>
      <c r="GV10" s="11" t="s">
        <v>38</v>
      </c>
      <c r="GW10" s="11" t="s">
        <v>38</v>
      </c>
      <c r="GX10" s="11" t="s">
        <v>38</v>
      </c>
      <c r="GY10" s="11" t="s">
        <v>38</v>
      </c>
      <c r="GZ10" s="11" t="s">
        <v>38</v>
      </c>
      <c r="HA10" s="11" t="s">
        <v>38</v>
      </c>
      <c r="HB10" s="11" t="s">
        <v>38</v>
      </c>
      <c r="HC10" s="11" t="s">
        <v>38</v>
      </c>
      <c r="HD10" s="11" t="s">
        <v>38</v>
      </c>
      <c r="HE10" s="11" t="s">
        <v>38</v>
      </c>
      <c r="HF10" s="11" t="s">
        <v>38</v>
      </c>
      <c r="HG10" s="11" t="s">
        <v>38</v>
      </c>
      <c r="HH10" s="11" t="s">
        <v>38</v>
      </c>
      <c r="HI10" s="11" t="s">
        <v>38</v>
      </c>
      <c r="HJ10" s="11" t="s">
        <v>38</v>
      </c>
      <c r="HK10" s="11" t="s">
        <v>38</v>
      </c>
      <c r="HL10" s="11" t="s">
        <v>38</v>
      </c>
      <c r="HM10" s="11" t="s">
        <v>38</v>
      </c>
      <c r="HN10" s="11" t="s">
        <v>38</v>
      </c>
      <c r="HO10" s="11" t="s">
        <v>38</v>
      </c>
      <c r="HP10" s="11" t="s">
        <v>38</v>
      </c>
      <c r="HQ10" s="11" t="s">
        <v>38</v>
      </c>
      <c r="HR10" s="11" t="s">
        <v>38</v>
      </c>
      <c r="HS10" s="11" t="s">
        <v>38</v>
      </c>
      <c r="HT10" s="11" t="s">
        <v>38</v>
      </c>
      <c r="HU10" s="11" t="s">
        <v>38</v>
      </c>
      <c r="HV10" s="11" t="s">
        <v>38</v>
      </c>
      <c r="HW10" s="11" t="s">
        <v>38</v>
      </c>
      <c r="HX10" s="11" t="s">
        <v>38</v>
      </c>
      <c r="HY10" s="11" t="s">
        <v>38</v>
      </c>
      <c r="HZ10" s="11" t="s">
        <v>38</v>
      </c>
      <c r="IA10" s="11" t="s">
        <v>38</v>
      </c>
      <c r="IB10" s="11" t="s">
        <v>38</v>
      </c>
      <c r="IC10" s="11" t="s">
        <v>38</v>
      </c>
      <c r="ID10" s="11" t="s">
        <v>38</v>
      </c>
      <c r="IE10" s="11" t="s">
        <v>38</v>
      </c>
      <c r="IF10" s="11" t="s">
        <v>38</v>
      </c>
      <c r="IG10" s="11" t="s">
        <v>38</v>
      </c>
      <c r="IH10" s="11" t="s">
        <v>38</v>
      </c>
      <c r="II10" s="11" t="s">
        <v>38</v>
      </c>
      <c r="IJ10" s="11" t="s">
        <v>38</v>
      </c>
      <c r="IK10" s="11" t="s">
        <v>38</v>
      </c>
      <c r="IL10" s="11" t="s">
        <v>38</v>
      </c>
      <c r="IM10" s="11" t="s">
        <v>38</v>
      </c>
      <c r="IN10" s="11" t="s">
        <v>38</v>
      </c>
      <c r="IO10" s="11" t="s">
        <v>38</v>
      </c>
      <c r="IP10" s="11" t="s">
        <v>38</v>
      </c>
      <c r="IQ10" s="11" t="s">
        <v>38</v>
      </c>
      <c r="IR10" s="11" t="s">
        <v>38</v>
      </c>
      <c r="IS10" s="11" t="s">
        <v>38</v>
      </c>
      <c r="IT10" s="11" t="s">
        <v>38</v>
      </c>
      <c r="IU10" s="11" t="s">
        <v>38</v>
      </c>
      <c r="IV10" s="11" t="s">
        <v>38</v>
      </c>
      <c r="IW10" s="11" t="s">
        <v>38</v>
      </c>
      <c r="IX10" s="11" t="s">
        <v>38</v>
      </c>
      <c r="IY10" s="11" t="s">
        <v>38</v>
      </c>
      <c r="IZ10" s="11" t="s">
        <v>38</v>
      </c>
      <c r="JA10" s="11" t="s">
        <v>38</v>
      </c>
      <c r="JB10" s="11" t="s">
        <v>38</v>
      </c>
      <c r="JC10" s="11" t="s">
        <v>38</v>
      </c>
      <c r="JD10" s="11" t="s">
        <v>38</v>
      </c>
      <c r="JE10" s="11" t="s">
        <v>38</v>
      </c>
      <c r="JF10" s="11" t="s">
        <v>38</v>
      </c>
      <c r="JG10" s="11" t="s">
        <v>38</v>
      </c>
      <c r="JH10" s="11" t="s">
        <v>38</v>
      </c>
      <c r="JI10" s="11" t="s">
        <v>38</v>
      </c>
      <c r="JJ10" s="11" t="s">
        <v>38</v>
      </c>
      <c r="JK10" s="11" t="s">
        <v>38</v>
      </c>
      <c r="JL10" s="11" t="s">
        <v>38</v>
      </c>
      <c r="JM10" s="11" t="s">
        <v>38</v>
      </c>
      <c r="JN10" s="11" t="s">
        <v>38</v>
      </c>
      <c r="JO10" s="11" t="s">
        <v>38</v>
      </c>
      <c r="JP10" s="11" t="s">
        <v>38</v>
      </c>
      <c r="JQ10" s="11" t="s">
        <v>38</v>
      </c>
      <c r="JR10" s="11" t="s">
        <v>38</v>
      </c>
      <c r="JS10" s="11" t="s">
        <v>38</v>
      </c>
      <c r="JT10" s="11" t="s">
        <v>38</v>
      </c>
      <c r="JU10" s="11" t="s">
        <v>38</v>
      </c>
      <c r="JV10" s="11" t="s">
        <v>38</v>
      </c>
      <c r="JW10" s="11" t="s">
        <v>38</v>
      </c>
      <c r="JX10" s="11" t="s">
        <v>38</v>
      </c>
      <c r="JY10" s="11" t="s">
        <v>38</v>
      </c>
      <c r="JZ10" s="11" t="s">
        <v>38</v>
      </c>
      <c r="KA10" s="11" t="s">
        <v>38</v>
      </c>
      <c r="KB10" s="11" t="s">
        <v>38</v>
      </c>
      <c r="KC10" s="11" t="s">
        <v>38</v>
      </c>
      <c r="KD10" s="11" t="s">
        <v>38</v>
      </c>
      <c r="KE10" s="11" t="s">
        <v>38</v>
      </c>
      <c r="KF10" s="11" t="s">
        <v>38</v>
      </c>
      <c r="KG10" s="11" t="s">
        <v>38</v>
      </c>
      <c r="KH10" s="11" t="s">
        <v>38</v>
      </c>
      <c r="KI10" s="11" t="s">
        <v>38</v>
      </c>
      <c r="KJ10" s="11" t="s">
        <v>38</v>
      </c>
      <c r="KK10" s="11" t="s">
        <v>38</v>
      </c>
      <c r="KL10" s="11" t="s">
        <v>38</v>
      </c>
      <c r="KM10" s="11" t="s">
        <v>38</v>
      </c>
      <c r="KN10" s="11" t="s">
        <v>38</v>
      </c>
      <c r="KO10" s="11" t="s">
        <v>38</v>
      </c>
      <c r="KP10" s="11" t="s">
        <v>38</v>
      </c>
      <c r="KQ10" s="11" t="s">
        <v>38</v>
      </c>
      <c r="KR10" s="11" t="s">
        <v>38</v>
      </c>
      <c r="KS10" s="11" t="s">
        <v>38</v>
      </c>
      <c r="KT10" s="11" t="s">
        <v>38</v>
      </c>
      <c r="KU10" s="11" t="s">
        <v>38</v>
      </c>
      <c r="KV10" s="11" t="s">
        <v>38</v>
      </c>
      <c r="KW10" s="11" t="s">
        <v>38</v>
      </c>
      <c r="KX10" s="11" t="s">
        <v>38</v>
      </c>
      <c r="KY10" s="11" t="s">
        <v>38</v>
      </c>
      <c r="KZ10" s="11" t="s">
        <v>38</v>
      </c>
      <c r="LA10" s="11" t="s">
        <v>38</v>
      </c>
      <c r="LB10" s="11" t="s">
        <v>38</v>
      </c>
      <c r="LC10" s="11" t="s">
        <v>38</v>
      </c>
      <c r="LD10" s="11" t="s">
        <v>38</v>
      </c>
      <c r="LE10" s="11" t="s">
        <v>38</v>
      </c>
      <c r="LF10" s="11" t="s">
        <v>38</v>
      </c>
      <c r="LG10" s="11" t="s">
        <v>38</v>
      </c>
      <c r="LH10" s="11" t="s">
        <v>38</v>
      </c>
      <c r="LI10" s="11" t="s">
        <v>38</v>
      </c>
      <c r="LJ10" s="11" t="s">
        <v>38</v>
      </c>
      <c r="LK10" s="11" t="s">
        <v>38</v>
      </c>
      <c r="LL10" s="11" t="s">
        <v>38</v>
      </c>
      <c r="LM10" s="11" t="s">
        <v>38</v>
      </c>
      <c r="LN10" s="11" t="s">
        <v>38</v>
      </c>
      <c r="LO10" s="11" t="s">
        <v>38</v>
      </c>
      <c r="LP10" s="11" t="s">
        <v>38</v>
      </c>
      <c r="LQ10" s="11" t="s">
        <v>38</v>
      </c>
      <c r="LR10" s="11" t="s">
        <v>38</v>
      </c>
      <c r="LS10" s="11" t="s">
        <v>38</v>
      </c>
      <c r="LT10" s="11" t="s">
        <v>38</v>
      </c>
      <c r="LU10" s="11" t="s">
        <v>38</v>
      </c>
      <c r="LV10" s="11" t="s">
        <v>38</v>
      </c>
      <c r="LW10" s="11" t="s">
        <v>38</v>
      </c>
      <c r="LX10" s="11" t="s">
        <v>38</v>
      </c>
      <c r="LY10" s="11" t="s">
        <v>38</v>
      </c>
      <c r="LZ10" s="11" t="s">
        <v>38</v>
      </c>
      <c r="MA10" s="11" t="s">
        <v>38</v>
      </c>
      <c r="MB10" s="11" t="s">
        <v>38</v>
      </c>
      <c r="MC10" s="11" t="s">
        <v>38</v>
      </c>
      <c r="MD10" s="11" t="s">
        <v>38</v>
      </c>
      <c r="ME10" s="11" t="s">
        <v>38</v>
      </c>
      <c r="MF10" s="11" t="s">
        <v>38</v>
      </c>
      <c r="MG10" s="11" t="s">
        <v>38</v>
      </c>
      <c r="MH10" s="11" t="s">
        <v>38</v>
      </c>
      <c r="MI10" s="11" t="s">
        <v>38</v>
      </c>
      <c r="MJ10" s="11" t="s">
        <v>38</v>
      </c>
      <c r="MK10" s="11" t="s">
        <v>38</v>
      </c>
      <c r="ML10" s="11" t="s">
        <v>38</v>
      </c>
      <c r="MM10" s="11" t="s">
        <v>38</v>
      </c>
      <c r="MN10" s="11" t="s">
        <v>38</v>
      </c>
      <c r="MO10" s="11" t="s">
        <v>38</v>
      </c>
      <c r="MP10" s="11" t="s">
        <v>38</v>
      </c>
      <c r="MQ10" s="11" t="s">
        <v>38</v>
      </c>
      <c r="MR10" s="11" t="s">
        <v>38</v>
      </c>
      <c r="MS10" s="11" t="s">
        <v>38</v>
      </c>
      <c r="MT10" s="11" t="s">
        <v>38</v>
      </c>
      <c r="MU10" s="11" t="s">
        <v>38</v>
      </c>
      <c r="MV10" s="11" t="s">
        <v>38</v>
      </c>
      <c r="MW10" s="11" t="s">
        <v>38</v>
      </c>
      <c r="MX10" s="11" t="s">
        <v>38</v>
      </c>
      <c r="MY10" s="11" t="s">
        <v>38</v>
      </c>
      <c r="MZ10" s="11" t="s">
        <v>38</v>
      </c>
      <c r="NA10" s="11" t="s">
        <v>38</v>
      </c>
      <c r="NB10" s="11" t="s">
        <v>38</v>
      </c>
      <c r="NC10" s="11" t="s">
        <v>38</v>
      </c>
      <c r="ND10" s="11" t="s">
        <v>38</v>
      </c>
      <c r="NE10" s="11" t="s">
        <v>38</v>
      </c>
      <c r="NF10" s="11" t="s">
        <v>38</v>
      </c>
      <c r="NG10" s="11" t="s">
        <v>38</v>
      </c>
      <c r="NH10" s="11" t="s">
        <v>38</v>
      </c>
      <c r="NI10" s="11" t="s">
        <v>38</v>
      </c>
      <c r="NJ10" s="11" t="s">
        <v>38</v>
      </c>
      <c r="NK10" s="11" t="s">
        <v>38</v>
      </c>
      <c r="NL10" s="11" t="s">
        <v>38</v>
      </c>
      <c r="NM10" s="11" t="s">
        <v>38</v>
      </c>
      <c r="NN10" s="11" t="s">
        <v>38</v>
      </c>
      <c r="NO10" s="11" t="s">
        <v>38</v>
      </c>
      <c r="NP10" s="11" t="s">
        <v>38</v>
      </c>
      <c r="NQ10" s="11" t="s">
        <v>38</v>
      </c>
      <c r="NR10" s="11" t="s">
        <v>38</v>
      </c>
      <c r="NS10" s="11" t="s">
        <v>38</v>
      </c>
      <c r="NT10" s="11" t="s">
        <v>38</v>
      </c>
      <c r="NU10" s="11" t="s">
        <v>38</v>
      </c>
      <c r="NV10" s="11" t="s">
        <v>38</v>
      </c>
      <c r="NW10" s="11" t="s">
        <v>38</v>
      </c>
      <c r="NX10" s="11" t="s">
        <v>38</v>
      </c>
      <c r="NY10" s="11" t="s">
        <v>38</v>
      </c>
      <c r="NZ10" s="11" t="s">
        <v>38</v>
      </c>
      <c r="OA10" s="11" t="s">
        <v>38</v>
      </c>
      <c r="OB10" s="11" t="s">
        <v>38</v>
      </c>
      <c r="OC10" s="11" t="s">
        <v>38</v>
      </c>
      <c r="OD10" s="11" t="s">
        <v>38</v>
      </c>
      <c r="OE10" s="11" t="s">
        <v>38</v>
      </c>
      <c r="OF10" s="11" t="s">
        <v>38</v>
      </c>
      <c r="OG10" s="11" t="s">
        <v>38</v>
      </c>
      <c r="OH10" s="11" t="s">
        <v>38</v>
      </c>
      <c r="OI10" s="11" t="s">
        <v>38</v>
      </c>
      <c r="OJ10" s="11" t="s">
        <v>38</v>
      </c>
      <c r="OK10" s="11" t="s">
        <v>38</v>
      </c>
      <c r="OL10" s="11" t="s">
        <v>38</v>
      </c>
      <c r="OM10" s="11" t="s">
        <v>38</v>
      </c>
      <c r="ON10" s="11" t="s">
        <v>38</v>
      </c>
      <c r="OO10" s="11" t="s">
        <v>38</v>
      </c>
      <c r="OP10" s="11" t="s">
        <v>38</v>
      </c>
      <c r="OQ10" s="11" t="s">
        <v>38</v>
      </c>
      <c r="OR10" s="11" t="s">
        <v>38</v>
      </c>
      <c r="OS10" s="11" t="s">
        <v>38</v>
      </c>
      <c r="OT10" s="11" t="s">
        <v>38</v>
      </c>
      <c r="OU10" s="11" t="s">
        <v>38</v>
      </c>
      <c r="OV10" s="11" t="s">
        <v>38</v>
      </c>
      <c r="OW10" s="11" t="s">
        <v>38</v>
      </c>
      <c r="OX10" s="11" t="s">
        <v>38</v>
      </c>
      <c r="OY10" s="11" t="s">
        <v>38</v>
      </c>
      <c r="OZ10" s="11" t="s">
        <v>38</v>
      </c>
      <c r="PA10" s="11" t="s">
        <v>38</v>
      </c>
      <c r="PB10" s="11" t="s">
        <v>38</v>
      </c>
      <c r="PC10" s="11" t="s">
        <v>38</v>
      </c>
      <c r="PD10" s="11" t="s">
        <v>38</v>
      </c>
      <c r="PE10" s="11" t="s">
        <v>38</v>
      </c>
      <c r="PF10" s="11" t="s">
        <v>38</v>
      </c>
      <c r="PG10" s="11" t="s">
        <v>38</v>
      </c>
      <c r="PH10" s="11" t="s">
        <v>38</v>
      </c>
      <c r="PI10" s="11" t="s">
        <v>38</v>
      </c>
      <c r="PJ10" s="11" t="s">
        <v>38</v>
      </c>
      <c r="PK10" s="11" t="s">
        <v>38</v>
      </c>
      <c r="PL10" s="11" t="s">
        <v>38</v>
      </c>
      <c r="PM10" s="11" t="s">
        <v>38</v>
      </c>
      <c r="PN10" s="11" t="s">
        <v>38</v>
      </c>
      <c r="PO10" s="11" t="s">
        <v>38</v>
      </c>
      <c r="PP10" s="11" t="s">
        <v>38</v>
      </c>
      <c r="PQ10" s="11" t="s">
        <v>38</v>
      </c>
      <c r="PR10" s="11" t="s">
        <v>38</v>
      </c>
      <c r="PS10" s="11" t="s">
        <v>38</v>
      </c>
      <c r="PT10" s="11" t="s">
        <v>38</v>
      </c>
      <c r="PU10" s="11" t="s">
        <v>38</v>
      </c>
      <c r="PV10" s="11" t="s">
        <v>38</v>
      </c>
      <c r="PW10" s="11" t="s">
        <v>38</v>
      </c>
      <c r="PX10" s="11" t="s">
        <v>38</v>
      </c>
      <c r="PY10" s="11" t="s">
        <v>38</v>
      </c>
      <c r="PZ10" s="11" t="s">
        <v>38</v>
      </c>
      <c r="QA10" s="11" t="s">
        <v>38</v>
      </c>
      <c r="QB10" s="11" t="s">
        <v>38</v>
      </c>
      <c r="QC10" s="11" t="s">
        <v>38</v>
      </c>
      <c r="QD10" s="11" t="s">
        <v>38</v>
      </c>
      <c r="QE10" s="11" t="s">
        <v>38</v>
      </c>
      <c r="QF10" s="11" t="s">
        <v>38</v>
      </c>
      <c r="QG10" s="11" t="s">
        <v>38</v>
      </c>
      <c r="QH10" s="11" t="s">
        <v>38</v>
      </c>
      <c r="QI10" s="11" t="s">
        <v>38</v>
      </c>
      <c r="QJ10" s="11" t="s">
        <v>38</v>
      </c>
      <c r="QK10" s="11" t="s">
        <v>38</v>
      </c>
      <c r="QL10" s="11" t="s">
        <v>38</v>
      </c>
      <c r="QM10" s="11" t="s">
        <v>38</v>
      </c>
      <c r="QN10" s="11" t="s">
        <v>38</v>
      </c>
      <c r="QO10" s="11" t="s">
        <v>38</v>
      </c>
      <c r="QP10" s="11" t="s">
        <v>38</v>
      </c>
      <c r="QQ10" s="11" t="s">
        <v>38</v>
      </c>
      <c r="QR10" s="11" t="s">
        <v>38</v>
      </c>
      <c r="QS10" s="11" t="s">
        <v>38</v>
      </c>
      <c r="QT10" s="11" t="s">
        <v>38</v>
      </c>
      <c r="QU10" s="11" t="s">
        <v>38</v>
      </c>
      <c r="QV10" s="11" t="s">
        <v>38</v>
      </c>
      <c r="QW10" s="11" t="s">
        <v>38</v>
      </c>
      <c r="QX10" s="11" t="s">
        <v>38</v>
      </c>
      <c r="QY10" s="11" t="s">
        <v>38</v>
      </c>
      <c r="QZ10" s="11" t="s">
        <v>38</v>
      </c>
      <c r="RA10" s="11" t="s">
        <v>38</v>
      </c>
      <c r="RB10" s="11" t="s">
        <v>38</v>
      </c>
      <c r="RC10" s="11" t="s">
        <v>38</v>
      </c>
      <c r="RD10" s="11" t="s">
        <v>38</v>
      </c>
      <c r="RE10" s="11" t="s">
        <v>38</v>
      </c>
      <c r="RF10" s="11" t="s">
        <v>38</v>
      </c>
      <c r="RG10" s="11" t="s">
        <v>38</v>
      </c>
      <c r="RH10" s="11" t="s">
        <v>38</v>
      </c>
      <c r="RI10" s="11" t="s">
        <v>38</v>
      </c>
      <c r="RJ10" s="11" t="s">
        <v>38</v>
      </c>
      <c r="RK10" s="11" t="s">
        <v>38</v>
      </c>
      <c r="RL10" s="11" t="s">
        <v>38</v>
      </c>
      <c r="RM10" s="11" t="s">
        <v>38</v>
      </c>
      <c r="RN10" s="11" t="s">
        <v>38</v>
      </c>
      <c r="RO10" s="11" t="s">
        <v>38</v>
      </c>
      <c r="RP10" s="11" t="s">
        <v>38</v>
      </c>
      <c r="RQ10" s="11" t="s">
        <v>38</v>
      </c>
      <c r="RR10" s="11" t="s">
        <v>38</v>
      </c>
      <c r="RS10" s="11" t="s">
        <v>38</v>
      </c>
      <c r="RT10" s="11" t="s">
        <v>38</v>
      </c>
      <c r="RU10" s="11" t="s">
        <v>38</v>
      </c>
      <c r="RV10" s="11" t="s">
        <v>38</v>
      </c>
      <c r="RW10" s="11" t="s">
        <v>38</v>
      </c>
      <c r="RX10" s="11" t="s">
        <v>38</v>
      </c>
      <c r="RY10" s="11" t="s">
        <v>38</v>
      </c>
      <c r="RZ10" s="11" t="s">
        <v>38</v>
      </c>
      <c r="SA10" s="11" t="s">
        <v>38</v>
      </c>
      <c r="SB10" s="11" t="s">
        <v>38</v>
      </c>
      <c r="SC10" s="11" t="s">
        <v>38</v>
      </c>
      <c r="SD10" s="11" t="s">
        <v>38</v>
      </c>
      <c r="SE10" s="11" t="s">
        <v>38</v>
      </c>
      <c r="SF10" s="11" t="s">
        <v>38</v>
      </c>
      <c r="SG10" s="11" t="s">
        <v>38</v>
      </c>
      <c r="SH10" s="11" t="s">
        <v>38</v>
      </c>
      <c r="SI10" s="11" t="s">
        <v>38</v>
      </c>
      <c r="SJ10" s="11" t="s">
        <v>38</v>
      </c>
    </row>
    <row r="11" spans="3:504">
      <c r="C11" s="21"/>
      <c r="D11" s="4" t="s">
        <v>39</v>
      </c>
      <c r="E11" s="11"/>
      <c r="F11" s="11"/>
      <c r="G11" s="11"/>
      <c r="H11" s="11"/>
      <c r="I11" s="11"/>
      <c r="J11" s="11"/>
      <c r="K11" s="11"/>
      <c r="L11" s="11" t="s">
        <v>36</v>
      </c>
      <c r="M11" s="11" t="s">
        <v>36</v>
      </c>
      <c r="N11" s="11" t="s">
        <v>36</v>
      </c>
      <c r="O11" s="11" t="s">
        <v>36</v>
      </c>
      <c r="P11" s="11" t="s">
        <v>36</v>
      </c>
      <c r="Q11" s="11" t="s">
        <v>36</v>
      </c>
      <c r="R11" s="11" t="s">
        <v>36</v>
      </c>
      <c r="S11" s="11" t="s">
        <v>36</v>
      </c>
      <c r="T11" s="11" t="s">
        <v>36</v>
      </c>
      <c r="U11" s="11" t="s">
        <v>36</v>
      </c>
      <c r="V11" s="11" t="s">
        <v>36</v>
      </c>
      <c r="W11" s="11" t="s">
        <v>36</v>
      </c>
      <c r="X11" s="11" t="s">
        <v>36</v>
      </c>
      <c r="Y11" s="11" t="s">
        <v>36</v>
      </c>
      <c r="Z11" s="11" t="s">
        <v>36</v>
      </c>
      <c r="AA11" s="11" t="s">
        <v>36</v>
      </c>
      <c r="AB11" s="11" t="s">
        <v>36</v>
      </c>
      <c r="AC11" s="11" t="s">
        <v>36</v>
      </c>
      <c r="AD11" s="11" t="s">
        <v>36</v>
      </c>
      <c r="AE11" s="11" t="s">
        <v>36</v>
      </c>
      <c r="AF11" s="11" t="s">
        <v>36</v>
      </c>
      <c r="AG11" s="11" t="s">
        <v>36</v>
      </c>
      <c r="AH11" s="11" t="s">
        <v>36</v>
      </c>
      <c r="AI11" s="11" t="s">
        <v>36</v>
      </c>
      <c r="AJ11" s="11" t="s">
        <v>36</v>
      </c>
      <c r="AK11" s="11" t="s">
        <v>36</v>
      </c>
      <c r="AL11" s="11" t="s">
        <v>36</v>
      </c>
      <c r="AM11" s="11" t="s">
        <v>36</v>
      </c>
      <c r="AN11" s="11" t="s">
        <v>36</v>
      </c>
      <c r="AO11" s="11" t="s">
        <v>36</v>
      </c>
      <c r="AP11" s="11" t="s">
        <v>36</v>
      </c>
      <c r="AQ11" s="11" t="s">
        <v>36</v>
      </c>
      <c r="AR11" s="11" t="s">
        <v>36</v>
      </c>
      <c r="AS11" s="11" t="s">
        <v>36</v>
      </c>
      <c r="AT11" s="11" t="s">
        <v>36</v>
      </c>
      <c r="AU11" s="11" t="s">
        <v>36</v>
      </c>
      <c r="AV11" s="11" t="s">
        <v>36</v>
      </c>
      <c r="AW11" s="11" t="s">
        <v>36</v>
      </c>
      <c r="AX11" s="11" t="s">
        <v>36</v>
      </c>
      <c r="AY11" s="11" t="s">
        <v>36</v>
      </c>
      <c r="AZ11" s="11" t="s">
        <v>36</v>
      </c>
      <c r="BA11" s="11" t="s">
        <v>36</v>
      </c>
      <c r="BB11" s="11" t="s">
        <v>36</v>
      </c>
      <c r="BC11" s="11" t="s">
        <v>36</v>
      </c>
      <c r="BD11" s="11" t="s">
        <v>36</v>
      </c>
      <c r="BE11" s="11" t="s">
        <v>36</v>
      </c>
      <c r="BF11" s="11" t="s">
        <v>36</v>
      </c>
      <c r="BG11" s="11" t="s">
        <v>36</v>
      </c>
      <c r="BH11" s="11" t="s">
        <v>36</v>
      </c>
      <c r="BI11" s="11" t="s">
        <v>36</v>
      </c>
      <c r="BJ11" s="11" t="s">
        <v>36</v>
      </c>
      <c r="BK11" s="11" t="s">
        <v>36</v>
      </c>
      <c r="BL11" s="11" t="s">
        <v>36</v>
      </c>
      <c r="BM11" s="11" t="s">
        <v>36</v>
      </c>
      <c r="BN11" s="11" t="s">
        <v>36</v>
      </c>
      <c r="BO11" s="11" t="s">
        <v>36</v>
      </c>
      <c r="BP11" s="11" t="s">
        <v>36</v>
      </c>
      <c r="BQ11" s="11" t="s">
        <v>36</v>
      </c>
      <c r="BR11" s="11" t="s">
        <v>36</v>
      </c>
      <c r="BS11" s="11" t="s">
        <v>36</v>
      </c>
      <c r="BT11" s="11" t="s">
        <v>36</v>
      </c>
      <c r="BU11" s="11" t="s">
        <v>36</v>
      </c>
      <c r="BV11" s="11" t="s">
        <v>36</v>
      </c>
      <c r="BW11" s="11" t="s">
        <v>36</v>
      </c>
      <c r="BX11" s="11" t="s">
        <v>36</v>
      </c>
      <c r="BY11" s="11" t="s">
        <v>36</v>
      </c>
      <c r="BZ11" s="11" t="s">
        <v>36</v>
      </c>
      <c r="CA11" s="11" t="s">
        <v>36</v>
      </c>
      <c r="CB11" s="11" t="s">
        <v>36</v>
      </c>
      <c r="CC11" s="11" t="s">
        <v>36</v>
      </c>
      <c r="CD11" s="11" t="s">
        <v>36</v>
      </c>
      <c r="CE11" s="11" t="s">
        <v>36</v>
      </c>
      <c r="CF11" s="11" t="s">
        <v>36</v>
      </c>
      <c r="CG11" s="11" t="s">
        <v>36</v>
      </c>
      <c r="CH11" s="11" t="s">
        <v>36</v>
      </c>
      <c r="CI11" s="11" t="s">
        <v>36</v>
      </c>
      <c r="CJ11" s="11" t="s">
        <v>36</v>
      </c>
      <c r="CK11" s="11" t="s">
        <v>36</v>
      </c>
      <c r="CL11" s="11" t="s">
        <v>36</v>
      </c>
      <c r="CM11" s="11" t="s">
        <v>36</v>
      </c>
      <c r="CN11" s="11" t="s">
        <v>36</v>
      </c>
      <c r="CO11" s="11" t="s">
        <v>36</v>
      </c>
      <c r="CP11" s="11" t="s">
        <v>36</v>
      </c>
      <c r="CQ11" s="11" t="s">
        <v>36</v>
      </c>
      <c r="CR11" s="11" t="s">
        <v>36</v>
      </c>
      <c r="CS11" s="11" t="s">
        <v>36</v>
      </c>
      <c r="CT11" s="11" t="s">
        <v>36</v>
      </c>
      <c r="CU11" s="11" t="s">
        <v>36</v>
      </c>
      <c r="CV11" s="11" t="s">
        <v>36</v>
      </c>
      <c r="CW11" s="11" t="s">
        <v>36</v>
      </c>
      <c r="CX11" s="11" t="s">
        <v>36</v>
      </c>
      <c r="CY11" s="11" t="s">
        <v>36</v>
      </c>
      <c r="CZ11" s="11" t="s">
        <v>36</v>
      </c>
      <c r="DA11" s="11" t="s">
        <v>36</v>
      </c>
      <c r="DB11" s="11" t="s">
        <v>36</v>
      </c>
      <c r="DC11" s="11" t="s">
        <v>36</v>
      </c>
      <c r="DD11" s="11" t="s">
        <v>36</v>
      </c>
      <c r="DE11" s="11" t="s">
        <v>36</v>
      </c>
      <c r="DF11" s="11" t="s">
        <v>36</v>
      </c>
      <c r="DG11" s="11" t="s">
        <v>36</v>
      </c>
      <c r="DH11" s="11" t="s">
        <v>36</v>
      </c>
      <c r="DI11" s="11" t="s">
        <v>36</v>
      </c>
      <c r="DJ11" s="11" t="s">
        <v>36</v>
      </c>
      <c r="DK11" s="11" t="s">
        <v>36</v>
      </c>
      <c r="DL11" s="11" t="s">
        <v>36</v>
      </c>
      <c r="DM11" s="11" t="s">
        <v>36</v>
      </c>
      <c r="DN11" s="11" t="s">
        <v>36</v>
      </c>
      <c r="DO11" s="11" t="s">
        <v>36</v>
      </c>
      <c r="DP11" s="11" t="s">
        <v>36</v>
      </c>
      <c r="DQ11" s="11" t="s">
        <v>36</v>
      </c>
      <c r="DR11" s="11" t="s">
        <v>36</v>
      </c>
      <c r="DS11" s="11" t="s">
        <v>36</v>
      </c>
      <c r="DT11" s="11" t="s">
        <v>36</v>
      </c>
      <c r="DU11" s="11" t="s">
        <v>36</v>
      </c>
      <c r="DV11" s="11" t="s">
        <v>36</v>
      </c>
      <c r="DW11" s="11" t="s">
        <v>36</v>
      </c>
      <c r="DX11" s="11" t="s">
        <v>36</v>
      </c>
      <c r="DY11" s="11" t="s">
        <v>36</v>
      </c>
      <c r="DZ11" s="11" t="s">
        <v>36</v>
      </c>
      <c r="EA11" s="11" t="s">
        <v>36</v>
      </c>
      <c r="EB11" s="11" t="s">
        <v>36</v>
      </c>
      <c r="EC11" s="11" t="s">
        <v>36</v>
      </c>
      <c r="ED11" s="11" t="s">
        <v>36</v>
      </c>
      <c r="EE11" s="11" t="s">
        <v>36</v>
      </c>
      <c r="EF11" s="11" t="s">
        <v>36</v>
      </c>
      <c r="EG11" s="11" t="s">
        <v>36</v>
      </c>
      <c r="EH11" s="11" t="s">
        <v>36</v>
      </c>
      <c r="EI11" s="11" t="s">
        <v>36</v>
      </c>
      <c r="EJ11" s="11" t="s">
        <v>36</v>
      </c>
      <c r="EK11" s="11" t="s">
        <v>36</v>
      </c>
      <c r="EL11" s="11" t="s">
        <v>36</v>
      </c>
      <c r="EM11" s="11" t="s">
        <v>36</v>
      </c>
      <c r="EN11" s="11" t="s">
        <v>36</v>
      </c>
      <c r="EO11" s="11" t="s">
        <v>36</v>
      </c>
      <c r="EP11" s="11" t="s">
        <v>36</v>
      </c>
      <c r="EQ11" s="11" t="s">
        <v>36</v>
      </c>
      <c r="ER11" s="11" t="s">
        <v>36</v>
      </c>
      <c r="ES11" s="11" t="s">
        <v>36</v>
      </c>
      <c r="ET11" s="11" t="s">
        <v>36</v>
      </c>
      <c r="EU11" s="11" t="s">
        <v>36</v>
      </c>
      <c r="EV11" s="11" t="s">
        <v>36</v>
      </c>
      <c r="EW11" s="11" t="s">
        <v>36</v>
      </c>
      <c r="EX11" s="11" t="s">
        <v>36</v>
      </c>
      <c r="EY11" s="11" t="s">
        <v>36</v>
      </c>
      <c r="EZ11" s="11" t="s">
        <v>36</v>
      </c>
      <c r="FA11" s="11" t="s">
        <v>36</v>
      </c>
      <c r="FB11" s="11" t="s">
        <v>36</v>
      </c>
      <c r="FC11" s="11" t="s">
        <v>36</v>
      </c>
      <c r="FD11" s="11" t="s">
        <v>36</v>
      </c>
      <c r="FE11" s="11" t="s">
        <v>36</v>
      </c>
      <c r="FF11" s="11" t="s">
        <v>36</v>
      </c>
      <c r="FG11" s="11" t="s">
        <v>36</v>
      </c>
      <c r="FH11" s="11" t="s">
        <v>36</v>
      </c>
      <c r="FI11" s="11" t="s">
        <v>36</v>
      </c>
      <c r="FJ11" s="11" t="s">
        <v>36</v>
      </c>
      <c r="FK11" s="11" t="s">
        <v>36</v>
      </c>
      <c r="FL11" s="11" t="s">
        <v>36</v>
      </c>
      <c r="FM11" s="11" t="s">
        <v>36</v>
      </c>
      <c r="FN11" s="11" t="s">
        <v>36</v>
      </c>
      <c r="FO11" s="11" t="s">
        <v>36</v>
      </c>
      <c r="FP11" s="11" t="s">
        <v>36</v>
      </c>
      <c r="FQ11" s="11" t="s">
        <v>36</v>
      </c>
      <c r="FR11" s="11" t="s">
        <v>36</v>
      </c>
      <c r="FS11" s="11" t="s">
        <v>36</v>
      </c>
      <c r="FT11" s="11" t="s">
        <v>36</v>
      </c>
      <c r="FU11" s="11" t="s">
        <v>36</v>
      </c>
      <c r="FV11" s="11" t="s">
        <v>36</v>
      </c>
      <c r="FW11" s="11" t="s">
        <v>36</v>
      </c>
      <c r="FX11" s="11" t="s">
        <v>36</v>
      </c>
      <c r="FY11" s="11" t="s">
        <v>36</v>
      </c>
      <c r="FZ11" s="11" t="s">
        <v>36</v>
      </c>
      <c r="GA11" s="11" t="s">
        <v>36</v>
      </c>
      <c r="GB11" s="11" t="s">
        <v>36</v>
      </c>
      <c r="GC11" s="11" t="s">
        <v>36</v>
      </c>
      <c r="GD11" s="11" t="s">
        <v>36</v>
      </c>
      <c r="GE11" s="11" t="s">
        <v>36</v>
      </c>
      <c r="GF11" s="11" t="s">
        <v>36</v>
      </c>
      <c r="GG11" s="11" t="s">
        <v>36</v>
      </c>
      <c r="GH11" s="11" t="s">
        <v>36</v>
      </c>
      <c r="GI11" s="11" t="s">
        <v>36</v>
      </c>
      <c r="GJ11" s="11" t="s">
        <v>36</v>
      </c>
      <c r="GK11" s="11" t="s">
        <v>36</v>
      </c>
      <c r="GL11" s="11" t="s">
        <v>36</v>
      </c>
      <c r="GM11" s="11" t="s">
        <v>36</v>
      </c>
      <c r="GN11" s="11" t="s">
        <v>36</v>
      </c>
      <c r="GO11" s="11" t="s">
        <v>36</v>
      </c>
      <c r="GP11" s="11" t="s">
        <v>36</v>
      </c>
      <c r="GQ11" s="11" t="s">
        <v>36</v>
      </c>
      <c r="GR11" s="11" t="s">
        <v>36</v>
      </c>
      <c r="GS11" s="11" t="s">
        <v>36</v>
      </c>
      <c r="GT11" s="11" t="s">
        <v>36</v>
      </c>
      <c r="GU11" s="11" t="s">
        <v>36</v>
      </c>
      <c r="GV11" s="11" t="s">
        <v>36</v>
      </c>
      <c r="GW11" s="11" t="s">
        <v>36</v>
      </c>
      <c r="GX11" s="11" t="s">
        <v>36</v>
      </c>
      <c r="GY11" s="11" t="s">
        <v>36</v>
      </c>
      <c r="GZ11" s="11" t="s">
        <v>36</v>
      </c>
      <c r="HA11" s="11" t="s">
        <v>36</v>
      </c>
      <c r="HB11" s="11" t="s">
        <v>36</v>
      </c>
      <c r="HC11" s="11" t="s">
        <v>36</v>
      </c>
      <c r="HD11" s="11" t="s">
        <v>36</v>
      </c>
      <c r="HE11" s="11" t="s">
        <v>36</v>
      </c>
      <c r="HF11" s="11" t="s">
        <v>36</v>
      </c>
      <c r="HG11" s="11" t="s">
        <v>36</v>
      </c>
      <c r="HH11" s="11" t="s">
        <v>36</v>
      </c>
      <c r="HI11" s="11" t="s">
        <v>36</v>
      </c>
      <c r="HJ11" s="11" t="s">
        <v>36</v>
      </c>
      <c r="HK11" s="11" t="s">
        <v>36</v>
      </c>
      <c r="HL11" s="11" t="s">
        <v>36</v>
      </c>
      <c r="HM11" s="11" t="s">
        <v>36</v>
      </c>
      <c r="HN11" s="11" t="s">
        <v>36</v>
      </c>
      <c r="HO11" s="11" t="s">
        <v>36</v>
      </c>
      <c r="HP11" s="11" t="s">
        <v>36</v>
      </c>
      <c r="HQ11" s="11" t="s">
        <v>36</v>
      </c>
      <c r="HR11" s="11" t="s">
        <v>36</v>
      </c>
      <c r="HS11" s="11" t="s">
        <v>36</v>
      </c>
      <c r="HT11" s="11" t="s">
        <v>36</v>
      </c>
      <c r="HU11" s="11" t="s">
        <v>36</v>
      </c>
      <c r="HV11" s="11" t="s">
        <v>36</v>
      </c>
      <c r="HW11" s="11" t="s">
        <v>36</v>
      </c>
      <c r="HX11" s="11" t="s">
        <v>36</v>
      </c>
      <c r="HY11" s="11" t="s">
        <v>36</v>
      </c>
      <c r="HZ11" s="11" t="s">
        <v>36</v>
      </c>
      <c r="IA11" s="11" t="s">
        <v>36</v>
      </c>
      <c r="IB11" s="11" t="s">
        <v>36</v>
      </c>
      <c r="IC11" s="11" t="s">
        <v>36</v>
      </c>
      <c r="ID11" s="11" t="s">
        <v>36</v>
      </c>
      <c r="IE11" s="11" t="s">
        <v>36</v>
      </c>
      <c r="IF11" s="11" t="s">
        <v>36</v>
      </c>
      <c r="IG11" s="11" t="s">
        <v>36</v>
      </c>
      <c r="IH11" s="11" t="s">
        <v>36</v>
      </c>
      <c r="II11" s="11" t="s">
        <v>36</v>
      </c>
      <c r="IJ11" s="11" t="s">
        <v>36</v>
      </c>
      <c r="IK11" s="11" t="s">
        <v>36</v>
      </c>
      <c r="IL11" s="11" t="s">
        <v>36</v>
      </c>
      <c r="IM11" s="11" t="s">
        <v>36</v>
      </c>
      <c r="IN11" s="11" t="s">
        <v>36</v>
      </c>
      <c r="IO11" s="11" t="s">
        <v>36</v>
      </c>
      <c r="IP11" s="11" t="s">
        <v>36</v>
      </c>
      <c r="IQ11" s="11" t="s">
        <v>36</v>
      </c>
      <c r="IR11" s="11" t="s">
        <v>36</v>
      </c>
      <c r="IS11" s="11" t="s">
        <v>36</v>
      </c>
      <c r="IT11" s="11" t="s">
        <v>36</v>
      </c>
      <c r="IU11" s="11" t="s">
        <v>36</v>
      </c>
      <c r="IV11" s="11" t="s">
        <v>36</v>
      </c>
      <c r="IW11" s="11" t="s">
        <v>36</v>
      </c>
      <c r="IX11" s="11" t="s">
        <v>36</v>
      </c>
      <c r="IY11" s="11" t="s">
        <v>36</v>
      </c>
      <c r="IZ11" s="11" t="s">
        <v>36</v>
      </c>
      <c r="JA11" s="11" t="s">
        <v>36</v>
      </c>
      <c r="JB11" s="11" t="s">
        <v>36</v>
      </c>
      <c r="JC11" s="11" t="s">
        <v>36</v>
      </c>
      <c r="JD11" s="11" t="s">
        <v>36</v>
      </c>
      <c r="JE11" s="11" t="s">
        <v>36</v>
      </c>
      <c r="JF11" s="11" t="s">
        <v>36</v>
      </c>
      <c r="JG11" s="11" t="s">
        <v>36</v>
      </c>
      <c r="JH11" s="11" t="s">
        <v>36</v>
      </c>
      <c r="JI11" s="11" t="s">
        <v>36</v>
      </c>
      <c r="JJ11" s="11" t="s">
        <v>36</v>
      </c>
      <c r="JK11" s="11" t="s">
        <v>36</v>
      </c>
      <c r="JL11" s="11" t="s">
        <v>36</v>
      </c>
      <c r="JM11" s="11" t="s">
        <v>36</v>
      </c>
      <c r="JN11" s="11" t="s">
        <v>36</v>
      </c>
      <c r="JO11" s="11" t="s">
        <v>36</v>
      </c>
      <c r="JP11" s="11" t="s">
        <v>36</v>
      </c>
      <c r="JQ11" s="11" t="s">
        <v>36</v>
      </c>
      <c r="JR11" s="11" t="s">
        <v>36</v>
      </c>
      <c r="JS11" s="11" t="s">
        <v>36</v>
      </c>
      <c r="JT11" s="11" t="s">
        <v>36</v>
      </c>
      <c r="JU11" s="11" t="s">
        <v>36</v>
      </c>
      <c r="JV11" s="11" t="s">
        <v>36</v>
      </c>
      <c r="JW11" s="11" t="s">
        <v>36</v>
      </c>
      <c r="JX11" s="11" t="s">
        <v>36</v>
      </c>
      <c r="JY11" s="11" t="s">
        <v>36</v>
      </c>
      <c r="JZ11" s="11" t="s">
        <v>36</v>
      </c>
      <c r="KA11" s="11" t="s">
        <v>36</v>
      </c>
      <c r="KB11" s="11" t="s">
        <v>36</v>
      </c>
      <c r="KC11" s="11" t="s">
        <v>36</v>
      </c>
      <c r="KD11" s="11" t="s">
        <v>36</v>
      </c>
      <c r="KE11" s="11" t="s">
        <v>36</v>
      </c>
      <c r="KF11" s="11" t="s">
        <v>36</v>
      </c>
      <c r="KG11" s="11" t="s">
        <v>36</v>
      </c>
      <c r="KH11" s="11" t="s">
        <v>36</v>
      </c>
      <c r="KI11" s="11" t="s">
        <v>36</v>
      </c>
      <c r="KJ11" s="11" t="s">
        <v>36</v>
      </c>
      <c r="KK11" s="11" t="s">
        <v>36</v>
      </c>
      <c r="KL11" s="11" t="s">
        <v>36</v>
      </c>
      <c r="KM11" s="11" t="s">
        <v>36</v>
      </c>
      <c r="KN11" s="11" t="s">
        <v>36</v>
      </c>
      <c r="KO11" s="11" t="s">
        <v>36</v>
      </c>
      <c r="KP11" s="11" t="s">
        <v>36</v>
      </c>
      <c r="KQ11" s="11" t="s">
        <v>36</v>
      </c>
      <c r="KR11" s="11" t="s">
        <v>36</v>
      </c>
      <c r="KS11" s="11" t="s">
        <v>36</v>
      </c>
      <c r="KT11" s="11" t="s">
        <v>36</v>
      </c>
      <c r="KU11" s="11" t="s">
        <v>36</v>
      </c>
      <c r="KV11" s="11" t="s">
        <v>36</v>
      </c>
      <c r="KW11" s="11" t="s">
        <v>36</v>
      </c>
      <c r="KX11" s="11" t="s">
        <v>36</v>
      </c>
      <c r="KY11" s="11" t="s">
        <v>36</v>
      </c>
      <c r="KZ11" s="11" t="s">
        <v>36</v>
      </c>
      <c r="LA11" s="11" t="s">
        <v>36</v>
      </c>
      <c r="LB11" s="11" t="s">
        <v>36</v>
      </c>
      <c r="LC11" s="11" t="s">
        <v>36</v>
      </c>
      <c r="LD11" s="11" t="s">
        <v>36</v>
      </c>
      <c r="LE11" s="11" t="s">
        <v>36</v>
      </c>
      <c r="LF11" s="11" t="s">
        <v>36</v>
      </c>
      <c r="LG11" s="11" t="s">
        <v>36</v>
      </c>
      <c r="LH11" s="11" t="s">
        <v>36</v>
      </c>
      <c r="LI11" s="11" t="s">
        <v>36</v>
      </c>
      <c r="LJ11" s="11" t="s">
        <v>36</v>
      </c>
      <c r="LK11" s="11" t="s">
        <v>36</v>
      </c>
      <c r="LL11" s="11" t="s">
        <v>36</v>
      </c>
      <c r="LM11" s="11" t="s">
        <v>36</v>
      </c>
      <c r="LN11" s="11" t="s">
        <v>36</v>
      </c>
      <c r="LO11" s="11" t="s">
        <v>36</v>
      </c>
      <c r="LP11" s="11" t="s">
        <v>36</v>
      </c>
      <c r="LQ11" s="11" t="s">
        <v>36</v>
      </c>
      <c r="LR11" s="11" t="s">
        <v>36</v>
      </c>
      <c r="LS11" s="11" t="s">
        <v>36</v>
      </c>
      <c r="LT11" s="11" t="s">
        <v>36</v>
      </c>
      <c r="LU11" s="11" t="s">
        <v>36</v>
      </c>
      <c r="LV11" s="11" t="s">
        <v>36</v>
      </c>
      <c r="LW11" s="11" t="s">
        <v>36</v>
      </c>
      <c r="LX11" s="11" t="s">
        <v>36</v>
      </c>
      <c r="LY11" s="11" t="s">
        <v>36</v>
      </c>
      <c r="LZ11" s="11" t="s">
        <v>36</v>
      </c>
      <c r="MA11" s="11" t="s">
        <v>36</v>
      </c>
      <c r="MB11" s="11" t="s">
        <v>36</v>
      </c>
      <c r="MC11" s="11" t="s">
        <v>36</v>
      </c>
      <c r="MD11" s="11" t="s">
        <v>36</v>
      </c>
      <c r="ME11" s="11" t="s">
        <v>36</v>
      </c>
      <c r="MF11" s="11" t="s">
        <v>36</v>
      </c>
      <c r="MG11" s="11" t="s">
        <v>36</v>
      </c>
      <c r="MH11" s="11" t="s">
        <v>36</v>
      </c>
      <c r="MI11" s="11" t="s">
        <v>36</v>
      </c>
      <c r="MJ11" s="11" t="s">
        <v>36</v>
      </c>
      <c r="MK11" s="11" t="s">
        <v>36</v>
      </c>
      <c r="ML11" s="11" t="s">
        <v>36</v>
      </c>
      <c r="MM11" s="11" t="s">
        <v>36</v>
      </c>
      <c r="MN11" s="11" t="s">
        <v>36</v>
      </c>
      <c r="MO11" s="11" t="s">
        <v>36</v>
      </c>
      <c r="MP11" s="11" t="s">
        <v>36</v>
      </c>
      <c r="MQ11" s="11" t="s">
        <v>36</v>
      </c>
      <c r="MR11" s="11" t="s">
        <v>36</v>
      </c>
      <c r="MS11" s="11" t="s">
        <v>36</v>
      </c>
      <c r="MT11" s="11" t="s">
        <v>36</v>
      </c>
      <c r="MU11" s="11" t="s">
        <v>36</v>
      </c>
      <c r="MV11" s="11" t="s">
        <v>36</v>
      </c>
      <c r="MW11" s="11" t="s">
        <v>36</v>
      </c>
      <c r="MX11" s="11" t="s">
        <v>36</v>
      </c>
      <c r="MY11" s="11" t="s">
        <v>36</v>
      </c>
      <c r="MZ11" s="11" t="s">
        <v>36</v>
      </c>
      <c r="NA11" s="11" t="s">
        <v>36</v>
      </c>
      <c r="NB11" s="11" t="s">
        <v>36</v>
      </c>
      <c r="NC11" s="11" t="s">
        <v>36</v>
      </c>
      <c r="ND11" s="11" t="s">
        <v>36</v>
      </c>
      <c r="NE11" s="11" t="s">
        <v>36</v>
      </c>
      <c r="NF11" s="11" t="s">
        <v>36</v>
      </c>
      <c r="NG11" s="11" t="s">
        <v>36</v>
      </c>
      <c r="NH11" s="11" t="s">
        <v>36</v>
      </c>
      <c r="NI11" s="11" t="s">
        <v>36</v>
      </c>
      <c r="NJ11" s="11" t="s">
        <v>36</v>
      </c>
      <c r="NK11" s="11" t="s">
        <v>36</v>
      </c>
      <c r="NL11" s="11" t="s">
        <v>36</v>
      </c>
      <c r="NM11" s="11" t="s">
        <v>36</v>
      </c>
      <c r="NN11" s="11" t="s">
        <v>36</v>
      </c>
      <c r="NO11" s="11" t="s">
        <v>36</v>
      </c>
      <c r="NP11" s="11" t="s">
        <v>36</v>
      </c>
      <c r="NQ11" s="11" t="s">
        <v>36</v>
      </c>
      <c r="NR11" s="11" t="s">
        <v>36</v>
      </c>
      <c r="NS11" s="11" t="s">
        <v>36</v>
      </c>
      <c r="NT11" s="11" t="s">
        <v>36</v>
      </c>
      <c r="NU11" s="11" t="s">
        <v>36</v>
      </c>
      <c r="NV11" s="11" t="s">
        <v>36</v>
      </c>
      <c r="NW11" s="11" t="s">
        <v>36</v>
      </c>
      <c r="NX11" s="11" t="s">
        <v>36</v>
      </c>
      <c r="NY11" s="11" t="s">
        <v>36</v>
      </c>
      <c r="NZ11" s="11" t="s">
        <v>36</v>
      </c>
      <c r="OA11" s="11" t="s">
        <v>36</v>
      </c>
      <c r="OB11" s="11" t="s">
        <v>36</v>
      </c>
      <c r="OC11" s="11" t="s">
        <v>36</v>
      </c>
      <c r="OD11" s="11" t="s">
        <v>36</v>
      </c>
      <c r="OE11" s="11" t="s">
        <v>36</v>
      </c>
      <c r="OF11" s="11" t="s">
        <v>36</v>
      </c>
      <c r="OG11" s="11" t="s">
        <v>36</v>
      </c>
      <c r="OH11" s="11" t="s">
        <v>36</v>
      </c>
      <c r="OI11" s="11" t="s">
        <v>36</v>
      </c>
      <c r="OJ11" s="11" t="s">
        <v>36</v>
      </c>
      <c r="OK11" s="11" t="s">
        <v>36</v>
      </c>
      <c r="OL11" s="11" t="s">
        <v>36</v>
      </c>
      <c r="OM11" s="11" t="s">
        <v>36</v>
      </c>
      <c r="ON11" s="11" t="s">
        <v>36</v>
      </c>
      <c r="OO11" s="11" t="s">
        <v>36</v>
      </c>
      <c r="OP11" s="11" t="s">
        <v>36</v>
      </c>
      <c r="OQ11" s="11" t="s">
        <v>36</v>
      </c>
      <c r="OR11" s="11" t="s">
        <v>36</v>
      </c>
      <c r="OS11" s="11" t="s">
        <v>36</v>
      </c>
      <c r="OT11" s="11" t="s">
        <v>36</v>
      </c>
      <c r="OU11" s="11" t="s">
        <v>36</v>
      </c>
      <c r="OV11" s="11" t="s">
        <v>36</v>
      </c>
      <c r="OW11" s="11" t="s">
        <v>36</v>
      </c>
      <c r="OX11" s="11" t="s">
        <v>36</v>
      </c>
      <c r="OY11" s="11" t="s">
        <v>36</v>
      </c>
      <c r="OZ11" s="11" t="s">
        <v>36</v>
      </c>
      <c r="PA11" s="11" t="s">
        <v>36</v>
      </c>
      <c r="PB11" s="11" t="s">
        <v>36</v>
      </c>
      <c r="PC11" s="11" t="s">
        <v>36</v>
      </c>
      <c r="PD11" s="11" t="s">
        <v>36</v>
      </c>
      <c r="PE11" s="11" t="s">
        <v>36</v>
      </c>
      <c r="PF11" s="11" t="s">
        <v>36</v>
      </c>
      <c r="PG11" s="11" t="s">
        <v>36</v>
      </c>
      <c r="PH11" s="11" t="s">
        <v>36</v>
      </c>
      <c r="PI11" s="11" t="s">
        <v>36</v>
      </c>
      <c r="PJ11" s="11" t="s">
        <v>36</v>
      </c>
      <c r="PK11" s="11" t="s">
        <v>36</v>
      </c>
      <c r="PL11" s="11" t="s">
        <v>36</v>
      </c>
      <c r="PM11" s="11" t="s">
        <v>36</v>
      </c>
      <c r="PN11" s="11" t="s">
        <v>36</v>
      </c>
      <c r="PO11" s="11" t="s">
        <v>36</v>
      </c>
      <c r="PP11" s="11" t="s">
        <v>36</v>
      </c>
      <c r="PQ11" s="11" t="s">
        <v>36</v>
      </c>
      <c r="PR11" s="11" t="s">
        <v>36</v>
      </c>
      <c r="PS11" s="11" t="s">
        <v>36</v>
      </c>
      <c r="PT11" s="11" t="s">
        <v>36</v>
      </c>
      <c r="PU11" s="11" t="s">
        <v>36</v>
      </c>
      <c r="PV11" s="11" t="s">
        <v>36</v>
      </c>
      <c r="PW11" s="11" t="s">
        <v>36</v>
      </c>
      <c r="PX11" s="11" t="s">
        <v>36</v>
      </c>
      <c r="PY11" s="11" t="s">
        <v>36</v>
      </c>
      <c r="PZ11" s="11" t="s">
        <v>36</v>
      </c>
      <c r="QA11" s="11" t="s">
        <v>36</v>
      </c>
      <c r="QB11" s="11" t="s">
        <v>36</v>
      </c>
      <c r="QC11" s="11" t="s">
        <v>36</v>
      </c>
      <c r="QD11" s="11" t="s">
        <v>36</v>
      </c>
      <c r="QE11" s="11" t="s">
        <v>36</v>
      </c>
      <c r="QF11" s="11" t="s">
        <v>36</v>
      </c>
      <c r="QG11" s="11" t="s">
        <v>36</v>
      </c>
      <c r="QH11" s="11" t="s">
        <v>36</v>
      </c>
      <c r="QI11" s="11" t="s">
        <v>36</v>
      </c>
      <c r="QJ11" s="11" t="s">
        <v>36</v>
      </c>
      <c r="QK11" s="11" t="s">
        <v>36</v>
      </c>
      <c r="QL11" s="11" t="s">
        <v>36</v>
      </c>
      <c r="QM11" s="11" t="s">
        <v>36</v>
      </c>
      <c r="QN11" s="11" t="s">
        <v>36</v>
      </c>
      <c r="QO11" s="11" t="s">
        <v>36</v>
      </c>
      <c r="QP11" s="11" t="s">
        <v>36</v>
      </c>
      <c r="QQ11" s="11" t="s">
        <v>36</v>
      </c>
      <c r="QR11" s="11" t="s">
        <v>36</v>
      </c>
      <c r="QS11" s="11" t="s">
        <v>36</v>
      </c>
      <c r="QT11" s="11" t="s">
        <v>36</v>
      </c>
      <c r="QU11" s="11" t="s">
        <v>36</v>
      </c>
      <c r="QV11" s="11" t="s">
        <v>36</v>
      </c>
      <c r="QW11" s="11" t="s">
        <v>36</v>
      </c>
      <c r="QX11" s="11" t="s">
        <v>36</v>
      </c>
      <c r="QY11" s="11" t="s">
        <v>36</v>
      </c>
      <c r="QZ11" s="11" t="s">
        <v>36</v>
      </c>
      <c r="RA11" s="11" t="s">
        <v>36</v>
      </c>
      <c r="RB11" s="11" t="s">
        <v>36</v>
      </c>
      <c r="RC11" s="11" t="s">
        <v>36</v>
      </c>
      <c r="RD11" s="11" t="s">
        <v>36</v>
      </c>
      <c r="RE11" s="11" t="s">
        <v>36</v>
      </c>
      <c r="RF11" s="11" t="s">
        <v>36</v>
      </c>
      <c r="RG11" s="11" t="s">
        <v>36</v>
      </c>
      <c r="RH11" s="11" t="s">
        <v>36</v>
      </c>
      <c r="RI11" s="11" t="s">
        <v>36</v>
      </c>
      <c r="RJ11" s="11" t="s">
        <v>36</v>
      </c>
      <c r="RK11" s="11" t="s">
        <v>36</v>
      </c>
      <c r="RL11" s="11" t="s">
        <v>36</v>
      </c>
      <c r="RM11" s="11" t="s">
        <v>36</v>
      </c>
      <c r="RN11" s="11" t="s">
        <v>36</v>
      </c>
      <c r="RO11" s="11" t="s">
        <v>36</v>
      </c>
      <c r="RP11" s="11" t="s">
        <v>36</v>
      </c>
      <c r="RQ11" s="11" t="s">
        <v>36</v>
      </c>
      <c r="RR11" s="11" t="s">
        <v>36</v>
      </c>
      <c r="RS11" s="11" t="s">
        <v>36</v>
      </c>
      <c r="RT11" s="11" t="s">
        <v>36</v>
      </c>
      <c r="RU11" s="11" t="s">
        <v>36</v>
      </c>
      <c r="RV11" s="11" t="s">
        <v>36</v>
      </c>
      <c r="RW11" s="11" t="s">
        <v>36</v>
      </c>
      <c r="RX11" s="11" t="s">
        <v>36</v>
      </c>
      <c r="RY11" s="11" t="s">
        <v>36</v>
      </c>
      <c r="RZ11" s="11" t="s">
        <v>36</v>
      </c>
      <c r="SA11" s="11" t="s">
        <v>36</v>
      </c>
      <c r="SB11" s="11" t="s">
        <v>36</v>
      </c>
      <c r="SC11" s="11" t="s">
        <v>36</v>
      </c>
      <c r="SD11" s="11" t="s">
        <v>36</v>
      </c>
      <c r="SE11" s="11" t="s">
        <v>36</v>
      </c>
      <c r="SF11" s="11" t="s">
        <v>36</v>
      </c>
      <c r="SG11" s="11" t="s">
        <v>36</v>
      </c>
      <c r="SH11" s="11" t="s">
        <v>36</v>
      </c>
      <c r="SI11" s="11" t="s">
        <v>36</v>
      </c>
      <c r="SJ11" s="11" t="s">
        <v>36</v>
      </c>
    </row>
    <row r="12" spans="3:504">
      <c r="C12" s="19" t="s">
        <v>40</v>
      </c>
      <c r="D12" s="4" t="s">
        <v>41</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11"/>
      <c r="ND12" s="11"/>
      <c r="NE12" s="11"/>
      <c r="NF12" s="11"/>
      <c r="NG12" s="11"/>
      <c r="NH12" s="11"/>
      <c r="NI12" s="11"/>
      <c r="NJ12" s="11"/>
      <c r="NK12" s="11"/>
      <c r="NL12" s="11"/>
      <c r="NM12" s="11"/>
      <c r="NN12" s="11"/>
      <c r="NO12" s="11"/>
      <c r="NP12" s="11"/>
      <c r="NQ12" s="11"/>
      <c r="NR12" s="11"/>
      <c r="NS12" s="11"/>
      <c r="NT12" s="11"/>
      <c r="NU12" s="11"/>
      <c r="NV12" s="11"/>
      <c r="NW12" s="11"/>
      <c r="NX12" s="11"/>
      <c r="NY12" s="11"/>
      <c r="NZ12" s="11"/>
      <c r="OA12" s="11"/>
      <c r="OB12" s="11"/>
      <c r="OC12" s="11"/>
      <c r="OD12" s="11"/>
      <c r="OE12" s="11"/>
      <c r="OF12" s="11"/>
      <c r="OG12" s="11"/>
      <c r="OH12" s="11"/>
      <c r="OI12" s="11"/>
      <c r="OJ12" s="11"/>
      <c r="OK12" s="11"/>
      <c r="OL12" s="11"/>
      <c r="OM12" s="11"/>
      <c r="ON12" s="11"/>
      <c r="OO12" s="11"/>
      <c r="OP12" s="11"/>
      <c r="OQ12" s="11"/>
      <c r="OR12" s="11"/>
      <c r="OS12" s="11"/>
      <c r="OT12" s="11"/>
      <c r="OU12" s="11"/>
      <c r="OV12" s="11"/>
      <c r="OW12" s="11"/>
      <c r="OX12" s="11"/>
      <c r="OY12" s="11"/>
      <c r="OZ12" s="11"/>
      <c r="PA12" s="11"/>
      <c r="PB12" s="11"/>
      <c r="PC12" s="11"/>
      <c r="PD12" s="11"/>
      <c r="PE12" s="11"/>
      <c r="PF12" s="11"/>
      <c r="PG12" s="11"/>
      <c r="PH12" s="11"/>
      <c r="PI12" s="11"/>
      <c r="PJ12" s="11"/>
      <c r="PK12" s="11"/>
      <c r="PL12" s="11"/>
      <c r="PM12" s="11"/>
      <c r="PN12" s="11"/>
      <c r="PO12" s="11"/>
      <c r="PP12" s="11"/>
      <c r="PQ12" s="11"/>
      <c r="PR12" s="11"/>
      <c r="PS12" s="11"/>
      <c r="PT12" s="11"/>
      <c r="PU12" s="11"/>
      <c r="PV12" s="11"/>
      <c r="PW12" s="11"/>
      <c r="PX12" s="11"/>
      <c r="PY12" s="11"/>
      <c r="PZ12" s="11"/>
      <c r="QA12" s="11"/>
      <c r="QB12" s="11"/>
      <c r="QC12" s="11"/>
      <c r="QD12" s="11"/>
      <c r="QE12" s="11"/>
      <c r="QF12" s="11"/>
      <c r="QG12" s="11"/>
      <c r="QH12" s="11"/>
      <c r="QI12" s="11"/>
      <c r="QJ12" s="11"/>
      <c r="QK12" s="11"/>
      <c r="QL12" s="11"/>
      <c r="QM12" s="11"/>
      <c r="QN12" s="11"/>
      <c r="QO12" s="11"/>
      <c r="QP12" s="11"/>
      <c r="QQ12" s="11"/>
      <c r="QR12" s="11"/>
      <c r="QS12" s="11"/>
      <c r="QT12" s="11"/>
      <c r="QU12" s="11"/>
      <c r="QV12" s="11"/>
      <c r="QW12" s="11"/>
      <c r="QX12" s="11"/>
      <c r="QY12" s="11"/>
      <c r="QZ12" s="11"/>
      <c r="RA12" s="11"/>
      <c r="RB12" s="11"/>
      <c r="RC12" s="11"/>
      <c r="RD12" s="11"/>
      <c r="RE12" s="11"/>
      <c r="RF12" s="11"/>
      <c r="RG12" s="11"/>
      <c r="RH12" s="11"/>
      <c r="RI12" s="11"/>
      <c r="RJ12" s="11"/>
      <c r="RK12" s="11"/>
      <c r="RL12" s="11"/>
      <c r="RM12" s="11"/>
      <c r="RN12" s="11"/>
      <c r="RO12" s="11"/>
      <c r="RP12" s="11"/>
      <c r="RQ12" s="11"/>
      <c r="RR12" s="11"/>
      <c r="RS12" s="11"/>
      <c r="RT12" s="11"/>
      <c r="RU12" s="11"/>
      <c r="RV12" s="11"/>
      <c r="RW12" s="11"/>
      <c r="RX12" s="11"/>
      <c r="RY12" s="11"/>
      <c r="RZ12" s="11"/>
      <c r="SA12" s="11"/>
      <c r="SB12" s="11"/>
      <c r="SC12" s="11"/>
      <c r="SD12" s="11"/>
      <c r="SE12" s="11"/>
      <c r="SF12" s="11"/>
      <c r="SG12" s="11"/>
      <c r="SH12" s="11"/>
      <c r="SI12" s="11"/>
      <c r="SJ12" s="11"/>
    </row>
    <row r="13" spans="3:504">
      <c r="C13" s="20"/>
      <c r="D13" s="4" t="s">
        <v>42</v>
      </c>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11"/>
      <c r="NJ13" s="11"/>
      <c r="NK13" s="11"/>
      <c r="NL13" s="11"/>
      <c r="NM13" s="11"/>
      <c r="NN13" s="11"/>
      <c r="NO13" s="11"/>
      <c r="NP13" s="11"/>
      <c r="NQ13" s="11"/>
      <c r="NR13" s="11"/>
      <c r="NS13" s="11"/>
      <c r="NT13" s="11"/>
      <c r="NU13" s="11"/>
      <c r="NV13" s="11"/>
      <c r="NW13" s="11"/>
      <c r="NX13" s="11"/>
      <c r="NY13" s="11"/>
      <c r="NZ13" s="11"/>
      <c r="OA13" s="11"/>
      <c r="OB13" s="11"/>
      <c r="OC13" s="11"/>
      <c r="OD13" s="11"/>
      <c r="OE13" s="11"/>
      <c r="OF13" s="11"/>
      <c r="OG13" s="11"/>
      <c r="OH13" s="11"/>
      <c r="OI13" s="11"/>
      <c r="OJ13" s="11"/>
      <c r="OK13" s="11"/>
      <c r="OL13" s="11"/>
      <c r="OM13" s="11"/>
      <c r="ON13" s="11"/>
      <c r="OO13" s="11"/>
      <c r="OP13" s="11"/>
      <c r="OQ13" s="11"/>
      <c r="OR13" s="11"/>
      <c r="OS13" s="11"/>
      <c r="OT13" s="11"/>
      <c r="OU13" s="11"/>
      <c r="OV13" s="11"/>
      <c r="OW13" s="11"/>
      <c r="OX13" s="11"/>
      <c r="OY13" s="11"/>
      <c r="OZ13" s="11"/>
      <c r="PA13" s="11"/>
      <c r="PB13" s="11"/>
      <c r="PC13" s="11"/>
      <c r="PD13" s="11"/>
      <c r="PE13" s="11"/>
      <c r="PF13" s="11"/>
      <c r="PG13" s="11"/>
      <c r="PH13" s="11"/>
      <c r="PI13" s="11"/>
      <c r="PJ13" s="11"/>
      <c r="PK13" s="11"/>
      <c r="PL13" s="11"/>
      <c r="PM13" s="11"/>
      <c r="PN13" s="11"/>
      <c r="PO13" s="11"/>
      <c r="PP13" s="11"/>
      <c r="PQ13" s="11"/>
      <c r="PR13" s="11"/>
      <c r="PS13" s="11"/>
      <c r="PT13" s="11"/>
      <c r="PU13" s="11"/>
      <c r="PV13" s="11"/>
      <c r="PW13" s="11"/>
      <c r="PX13" s="11"/>
      <c r="PY13" s="11"/>
      <c r="PZ13" s="11"/>
      <c r="QA13" s="11"/>
      <c r="QB13" s="11"/>
      <c r="QC13" s="11"/>
      <c r="QD13" s="11"/>
      <c r="QE13" s="11"/>
      <c r="QF13" s="11"/>
      <c r="QG13" s="11"/>
      <c r="QH13" s="11"/>
      <c r="QI13" s="11"/>
      <c r="QJ13" s="11"/>
      <c r="QK13" s="11"/>
      <c r="QL13" s="11"/>
      <c r="QM13" s="11"/>
      <c r="QN13" s="11"/>
      <c r="QO13" s="11"/>
      <c r="QP13" s="11"/>
      <c r="QQ13" s="11"/>
      <c r="QR13" s="11"/>
      <c r="QS13" s="11"/>
      <c r="QT13" s="11"/>
      <c r="QU13" s="11"/>
      <c r="QV13" s="11"/>
      <c r="QW13" s="11"/>
      <c r="QX13" s="11"/>
      <c r="QY13" s="11"/>
      <c r="QZ13" s="11"/>
      <c r="RA13" s="11"/>
      <c r="RB13" s="11"/>
      <c r="RC13" s="11"/>
      <c r="RD13" s="11"/>
      <c r="RE13" s="11"/>
      <c r="RF13" s="11"/>
      <c r="RG13" s="11"/>
      <c r="RH13" s="11"/>
      <c r="RI13" s="11"/>
      <c r="RJ13" s="11"/>
      <c r="RK13" s="11"/>
      <c r="RL13" s="11"/>
      <c r="RM13" s="11"/>
      <c r="RN13" s="11"/>
      <c r="RO13" s="11"/>
      <c r="RP13" s="11"/>
      <c r="RQ13" s="11"/>
      <c r="RR13" s="11"/>
      <c r="RS13" s="11"/>
      <c r="RT13" s="11"/>
      <c r="RU13" s="11"/>
      <c r="RV13" s="11"/>
      <c r="RW13" s="11"/>
      <c r="RX13" s="11"/>
      <c r="RY13" s="11"/>
      <c r="RZ13" s="11"/>
      <c r="SA13" s="11"/>
      <c r="SB13" s="11"/>
      <c r="SC13" s="11"/>
      <c r="SD13" s="11"/>
      <c r="SE13" s="11"/>
      <c r="SF13" s="11"/>
      <c r="SG13" s="11"/>
      <c r="SH13" s="11"/>
      <c r="SI13" s="11"/>
      <c r="SJ13" s="11"/>
    </row>
    <row r="14" spans="3:504">
      <c r="C14" s="20"/>
      <c r="D14" s="4" t="s">
        <v>43</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11"/>
      <c r="NJ14" s="11"/>
      <c r="NK14" s="11"/>
      <c r="NL14" s="11"/>
      <c r="NM14" s="11"/>
      <c r="NN14" s="11"/>
      <c r="NO14" s="11"/>
      <c r="NP14" s="11"/>
      <c r="NQ14" s="11"/>
      <c r="NR14" s="11"/>
      <c r="NS14" s="11"/>
      <c r="NT14" s="11"/>
      <c r="NU14" s="11"/>
      <c r="NV14" s="11"/>
      <c r="NW14" s="11"/>
      <c r="NX14" s="11"/>
      <c r="NY14" s="11"/>
      <c r="NZ14" s="11"/>
      <c r="OA14" s="11"/>
      <c r="OB14" s="11"/>
      <c r="OC14" s="11"/>
      <c r="OD14" s="11"/>
      <c r="OE14" s="11"/>
      <c r="OF14" s="11"/>
      <c r="OG14" s="11"/>
      <c r="OH14" s="11"/>
      <c r="OI14" s="11"/>
      <c r="OJ14" s="11"/>
      <c r="OK14" s="11"/>
      <c r="OL14" s="11"/>
      <c r="OM14" s="11"/>
      <c r="ON14" s="11"/>
      <c r="OO14" s="11"/>
      <c r="OP14" s="11"/>
      <c r="OQ14" s="11"/>
      <c r="OR14" s="11"/>
      <c r="OS14" s="11"/>
      <c r="OT14" s="11"/>
      <c r="OU14" s="11"/>
      <c r="OV14" s="11"/>
      <c r="OW14" s="11"/>
      <c r="OX14" s="11"/>
      <c r="OY14" s="11"/>
      <c r="OZ14" s="11"/>
      <c r="PA14" s="11"/>
      <c r="PB14" s="11"/>
      <c r="PC14" s="11"/>
      <c r="PD14" s="11"/>
      <c r="PE14" s="11"/>
      <c r="PF14" s="11"/>
      <c r="PG14" s="11"/>
      <c r="PH14" s="11"/>
      <c r="PI14" s="11"/>
      <c r="PJ14" s="11"/>
      <c r="PK14" s="11"/>
      <c r="PL14" s="11"/>
      <c r="PM14" s="11"/>
      <c r="PN14" s="11"/>
      <c r="PO14" s="11"/>
      <c r="PP14" s="11"/>
      <c r="PQ14" s="11"/>
      <c r="PR14" s="11"/>
      <c r="PS14" s="11"/>
      <c r="PT14" s="11"/>
      <c r="PU14" s="11"/>
      <c r="PV14" s="11"/>
      <c r="PW14" s="11"/>
      <c r="PX14" s="11"/>
      <c r="PY14" s="11"/>
      <c r="PZ14" s="11"/>
      <c r="QA14" s="11"/>
      <c r="QB14" s="11"/>
      <c r="QC14" s="11"/>
      <c r="QD14" s="11"/>
      <c r="QE14" s="11"/>
      <c r="QF14" s="11"/>
      <c r="QG14" s="11"/>
      <c r="QH14" s="11"/>
      <c r="QI14" s="11"/>
      <c r="QJ14" s="11"/>
      <c r="QK14" s="11"/>
      <c r="QL14" s="11"/>
      <c r="QM14" s="11"/>
      <c r="QN14" s="11"/>
      <c r="QO14" s="11"/>
      <c r="QP14" s="11"/>
      <c r="QQ14" s="11"/>
      <c r="QR14" s="11"/>
      <c r="QS14" s="11"/>
      <c r="QT14" s="11"/>
      <c r="QU14" s="11"/>
      <c r="QV14" s="11"/>
      <c r="QW14" s="11"/>
      <c r="QX14" s="11"/>
      <c r="QY14" s="11"/>
      <c r="QZ14" s="11"/>
      <c r="RA14" s="11"/>
      <c r="RB14" s="11"/>
      <c r="RC14" s="11"/>
      <c r="RD14" s="11"/>
      <c r="RE14" s="11"/>
      <c r="RF14" s="11"/>
      <c r="RG14" s="11"/>
      <c r="RH14" s="11"/>
      <c r="RI14" s="11"/>
      <c r="RJ14" s="11"/>
      <c r="RK14" s="11"/>
      <c r="RL14" s="11"/>
      <c r="RM14" s="11"/>
      <c r="RN14" s="11"/>
      <c r="RO14" s="11"/>
      <c r="RP14" s="11"/>
      <c r="RQ14" s="11"/>
      <c r="RR14" s="11"/>
      <c r="RS14" s="11"/>
      <c r="RT14" s="11"/>
      <c r="RU14" s="11"/>
      <c r="RV14" s="11"/>
      <c r="RW14" s="11"/>
      <c r="RX14" s="11"/>
      <c r="RY14" s="11"/>
      <c r="RZ14" s="11"/>
      <c r="SA14" s="11"/>
      <c r="SB14" s="11"/>
      <c r="SC14" s="11"/>
      <c r="SD14" s="11"/>
      <c r="SE14" s="11"/>
      <c r="SF14" s="11"/>
      <c r="SG14" s="11"/>
      <c r="SH14" s="11"/>
      <c r="SI14" s="11"/>
      <c r="SJ14" s="11"/>
    </row>
    <row r="15" spans="3:504">
      <c r="C15" s="20"/>
      <c r="D15" s="4" t="s">
        <v>44</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c r="IZ15" s="11"/>
      <c r="JA15" s="11"/>
      <c r="JB15" s="11"/>
      <c r="JC15" s="11"/>
      <c r="JD15" s="11"/>
      <c r="JE15" s="11"/>
      <c r="JF15" s="11"/>
      <c r="JG15" s="11"/>
      <c r="JH15" s="11"/>
      <c r="JI15" s="11"/>
      <c r="JJ15" s="11"/>
      <c r="JK15" s="11"/>
      <c r="JL15" s="11"/>
      <c r="JM15" s="11"/>
      <c r="JN15" s="11"/>
      <c r="JO15" s="11"/>
      <c r="JP15" s="11"/>
      <c r="JQ15" s="11"/>
      <c r="JR15" s="11"/>
      <c r="JS15" s="11"/>
      <c r="JT15" s="11"/>
      <c r="JU15" s="11"/>
      <c r="JV15" s="11"/>
      <c r="JW15" s="11"/>
      <c r="JX15" s="11"/>
      <c r="JY15" s="11"/>
      <c r="JZ15" s="11"/>
      <c r="KA15" s="11"/>
      <c r="KB15" s="11"/>
      <c r="KC15" s="11"/>
      <c r="KD15" s="11"/>
      <c r="KE15" s="11"/>
      <c r="KF15" s="11"/>
      <c r="KG15" s="11"/>
      <c r="KH15" s="11"/>
      <c r="KI15" s="11"/>
      <c r="KJ15" s="11"/>
      <c r="KK15" s="11"/>
      <c r="KL15" s="11"/>
      <c r="KM15" s="11"/>
      <c r="KN15" s="11"/>
      <c r="KO15" s="11"/>
      <c r="KP15" s="11"/>
      <c r="KQ15" s="11"/>
      <c r="KR15" s="11"/>
      <c r="KS15" s="11"/>
      <c r="KT15" s="11"/>
      <c r="KU15" s="11"/>
      <c r="KV15" s="11"/>
      <c r="KW15" s="11"/>
      <c r="KX15" s="11"/>
      <c r="KY15" s="11"/>
      <c r="KZ15" s="11"/>
      <c r="LA15" s="11"/>
      <c r="LB15" s="11"/>
      <c r="LC15" s="11"/>
      <c r="LD15" s="11"/>
      <c r="LE15" s="11"/>
      <c r="LF15" s="11"/>
      <c r="LG15" s="11"/>
      <c r="LH15" s="11"/>
      <c r="LI15" s="11"/>
      <c r="LJ15" s="11"/>
      <c r="LK15" s="11"/>
      <c r="LL15" s="11"/>
      <c r="LM15" s="11"/>
      <c r="LN15" s="11"/>
      <c r="LO15" s="11"/>
      <c r="LP15" s="11"/>
      <c r="LQ15" s="11"/>
      <c r="LR15" s="11"/>
      <c r="LS15" s="11"/>
      <c r="LT15" s="11"/>
      <c r="LU15" s="11"/>
      <c r="LV15" s="11"/>
      <c r="LW15" s="11"/>
      <c r="LX15" s="11"/>
      <c r="LY15" s="11"/>
      <c r="LZ15" s="11"/>
      <c r="MA15" s="11"/>
      <c r="MB15" s="11"/>
      <c r="MC15" s="11"/>
      <c r="MD15" s="11"/>
      <c r="ME15" s="11"/>
      <c r="MF15" s="11"/>
      <c r="MG15" s="11"/>
      <c r="MH15" s="11"/>
      <c r="MI15" s="11"/>
      <c r="MJ15" s="11"/>
      <c r="MK15" s="11"/>
      <c r="ML15" s="11"/>
      <c r="MM15" s="11"/>
      <c r="MN15" s="11"/>
      <c r="MO15" s="11"/>
      <c r="MP15" s="11"/>
      <c r="MQ15" s="11"/>
      <c r="MR15" s="11"/>
      <c r="MS15" s="11"/>
      <c r="MT15" s="11"/>
      <c r="MU15" s="11"/>
      <c r="MV15" s="11"/>
      <c r="MW15" s="11"/>
      <c r="MX15" s="11"/>
      <c r="MY15" s="11"/>
      <c r="MZ15" s="11"/>
      <c r="NA15" s="11"/>
      <c r="NB15" s="11"/>
      <c r="NC15" s="11"/>
      <c r="ND15" s="11"/>
      <c r="NE15" s="11"/>
      <c r="NF15" s="11"/>
      <c r="NG15" s="11"/>
      <c r="NH15" s="11"/>
      <c r="NI15" s="11"/>
      <c r="NJ15" s="11"/>
      <c r="NK15" s="11"/>
      <c r="NL15" s="11"/>
      <c r="NM15" s="11"/>
      <c r="NN15" s="11"/>
      <c r="NO15" s="11"/>
      <c r="NP15" s="11"/>
      <c r="NQ15" s="11"/>
      <c r="NR15" s="11"/>
      <c r="NS15" s="11"/>
      <c r="NT15" s="11"/>
      <c r="NU15" s="11"/>
      <c r="NV15" s="11"/>
      <c r="NW15" s="11"/>
      <c r="NX15" s="11"/>
      <c r="NY15" s="11"/>
      <c r="NZ15" s="11"/>
      <c r="OA15" s="11"/>
      <c r="OB15" s="11"/>
      <c r="OC15" s="11"/>
      <c r="OD15" s="11"/>
      <c r="OE15" s="11"/>
      <c r="OF15" s="11"/>
      <c r="OG15" s="11"/>
      <c r="OH15" s="11"/>
      <c r="OI15" s="11"/>
      <c r="OJ15" s="11"/>
      <c r="OK15" s="11"/>
      <c r="OL15" s="11"/>
      <c r="OM15" s="11"/>
      <c r="ON15" s="11"/>
      <c r="OO15" s="11"/>
      <c r="OP15" s="11"/>
      <c r="OQ15" s="11"/>
      <c r="OR15" s="11"/>
      <c r="OS15" s="11"/>
      <c r="OT15" s="11"/>
      <c r="OU15" s="11"/>
      <c r="OV15" s="11"/>
      <c r="OW15" s="11"/>
      <c r="OX15" s="11"/>
      <c r="OY15" s="11"/>
      <c r="OZ15" s="11"/>
      <c r="PA15" s="11"/>
      <c r="PB15" s="11"/>
      <c r="PC15" s="11"/>
      <c r="PD15" s="11"/>
      <c r="PE15" s="11"/>
      <c r="PF15" s="11"/>
      <c r="PG15" s="11"/>
      <c r="PH15" s="11"/>
      <c r="PI15" s="11"/>
      <c r="PJ15" s="11"/>
      <c r="PK15" s="11"/>
      <c r="PL15" s="11"/>
      <c r="PM15" s="11"/>
      <c r="PN15" s="11"/>
      <c r="PO15" s="11"/>
      <c r="PP15" s="11"/>
      <c r="PQ15" s="11"/>
      <c r="PR15" s="11"/>
      <c r="PS15" s="11"/>
      <c r="PT15" s="11"/>
      <c r="PU15" s="11"/>
      <c r="PV15" s="11"/>
      <c r="PW15" s="11"/>
      <c r="PX15" s="11"/>
      <c r="PY15" s="11"/>
      <c r="PZ15" s="11"/>
      <c r="QA15" s="11"/>
      <c r="QB15" s="11"/>
      <c r="QC15" s="11"/>
      <c r="QD15" s="11"/>
      <c r="QE15" s="11"/>
      <c r="QF15" s="11"/>
      <c r="QG15" s="11"/>
      <c r="QH15" s="11"/>
      <c r="QI15" s="11"/>
      <c r="QJ15" s="11"/>
      <c r="QK15" s="11"/>
      <c r="QL15" s="11"/>
      <c r="QM15" s="11"/>
      <c r="QN15" s="11"/>
      <c r="QO15" s="11"/>
      <c r="QP15" s="11"/>
      <c r="QQ15" s="11"/>
      <c r="QR15" s="11"/>
      <c r="QS15" s="11"/>
      <c r="QT15" s="11"/>
      <c r="QU15" s="11"/>
      <c r="QV15" s="11"/>
      <c r="QW15" s="11"/>
      <c r="QX15" s="11"/>
      <c r="QY15" s="11"/>
      <c r="QZ15" s="11"/>
      <c r="RA15" s="11"/>
      <c r="RB15" s="11"/>
      <c r="RC15" s="11"/>
      <c r="RD15" s="11"/>
      <c r="RE15" s="11"/>
      <c r="RF15" s="11"/>
      <c r="RG15" s="11"/>
      <c r="RH15" s="11"/>
      <c r="RI15" s="11"/>
      <c r="RJ15" s="11"/>
      <c r="RK15" s="11"/>
      <c r="RL15" s="11"/>
      <c r="RM15" s="11"/>
      <c r="RN15" s="11"/>
      <c r="RO15" s="11"/>
      <c r="RP15" s="11"/>
      <c r="RQ15" s="11"/>
      <c r="RR15" s="11"/>
      <c r="RS15" s="11"/>
      <c r="RT15" s="11"/>
      <c r="RU15" s="11"/>
      <c r="RV15" s="11"/>
      <c r="RW15" s="11"/>
      <c r="RX15" s="11"/>
      <c r="RY15" s="11"/>
      <c r="RZ15" s="11"/>
      <c r="SA15" s="11"/>
      <c r="SB15" s="11"/>
      <c r="SC15" s="11"/>
      <c r="SD15" s="11"/>
      <c r="SE15" s="11"/>
      <c r="SF15" s="11"/>
      <c r="SG15" s="11"/>
      <c r="SH15" s="11"/>
      <c r="SI15" s="11"/>
      <c r="SJ15" s="11"/>
    </row>
    <row r="16" spans="3:504">
      <c r="C16" s="20"/>
      <c r="D16" s="4" t="s">
        <v>45</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11"/>
      <c r="NH16" s="11"/>
      <c r="NI16" s="11"/>
      <c r="NJ16" s="11"/>
      <c r="NK16" s="11"/>
      <c r="NL16" s="11"/>
      <c r="NM16" s="11"/>
      <c r="NN16" s="11"/>
      <c r="NO16" s="11"/>
      <c r="NP16" s="11"/>
      <c r="NQ16" s="11"/>
      <c r="NR16" s="11"/>
      <c r="NS16" s="11"/>
      <c r="NT16" s="11"/>
      <c r="NU16" s="11"/>
      <c r="NV16" s="11"/>
      <c r="NW16" s="11"/>
      <c r="NX16" s="11"/>
      <c r="NY16" s="11"/>
      <c r="NZ16" s="11"/>
      <c r="OA16" s="11"/>
      <c r="OB16" s="11"/>
      <c r="OC16" s="11"/>
      <c r="OD16" s="11"/>
      <c r="OE16" s="11"/>
      <c r="OF16" s="11"/>
      <c r="OG16" s="11"/>
      <c r="OH16" s="11"/>
      <c r="OI16" s="11"/>
      <c r="OJ16" s="11"/>
      <c r="OK16" s="11"/>
      <c r="OL16" s="11"/>
      <c r="OM16" s="11"/>
      <c r="ON16" s="11"/>
      <c r="OO16" s="11"/>
      <c r="OP16" s="11"/>
      <c r="OQ16" s="11"/>
      <c r="OR16" s="11"/>
      <c r="OS16" s="11"/>
      <c r="OT16" s="11"/>
      <c r="OU16" s="11"/>
      <c r="OV16" s="11"/>
      <c r="OW16" s="11"/>
      <c r="OX16" s="11"/>
      <c r="OY16" s="11"/>
      <c r="OZ16" s="11"/>
      <c r="PA16" s="11"/>
      <c r="PB16" s="11"/>
      <c r="PC16" s="11"/>
      <c r="PD16" s="11"/>
      <c r="PE16" s="11"/>
      <c r="PF16" s="11"/>
      <c r="PG16" s="11"/>
      <c r="PH16" s="11"/>
      <c r="PI16" s="11"/>
      <c r="PJ16" s="11"/>
      <c r="PK16" s="11"/>
      <c r="PL16" s="11"/>
      <c r="PM16" s="11"/>
      <c r="PN16" s="11"/>
      <c r="PO16" s="11"/>
      <c r="PP16" s="11"/>
      <c r="PQ16" s="11"/>
      <c r="PR16" s="11"/>
      <c r="PS16" s="11"/>
      <c r="PT16" s="11"/>
      <c r="PU16" s="11"/>
      <c r="PV16" s="11"/>
      <c r="PW16" s="11"/>
      <c r="PX16" s="11"/>
      <c r="PY16" s="11"/>
      <c r="PZ16" s="11"/>
      <c r="QA16" s="11"/>
      <c r="QB16" s="11"/>
      <c r="QC16" s="11"/>
      <c r="QD16" s="11"/>
      <c r="QE16" s="11"/>
      <c r="QF16" s="11"/>
      <c r="QG16" s="11"/>
      <c r="QH16" s="11"/>
      <c r="QI16" s="11"/>
      <c r="QJ16" s="11"/>
      <c r="QK16" s="11"/>
      <c r="QL16" s="11"/>
      <c r="QM16" s="11"/>
      <c r="QN16" s="11"/>
      <c r="QO16" s="11"/>
      <c r="QP16" s="11"/>
      <c r="QQ16" s="11"/>
      <c r="QR16" s="11"/>
      <c r="QS16" s="11"/>
      <c r="QT16" s="11"/>
      <c r="QU16" s="11"/>
      <c r="QV16" s="11"/>
      <c r="QW16" s="11"/>
      <c r="QX16" s="11"/>
      <c r="QY16" s="11"/>
      <c r="QZ16" s="11"/>
      <c r="RA16" s="11"/>
      <c r="RB16" s="11"/>
      <c r="RC16" s="11"/>
      <c r="RD16" s="11"/>
      <c r="RE16" s="11"/>
      <c r="RF16" s="11"/>
      <c r="RG16" s="11"/>
      <c r="RH16" s="11"/>
      <c r="RI16" s="11"/>
      <c r="RJ16" s="11"/>
      <c r="RK16" s="11"/>
      <c r="RL16" s="11"/>
      <c r="RM16" s="11"/>
      <c r="RN16" s="11"/>
      <c r="RO16" s="11"/>
      <c r="RP16" s="11"/>
      <c r="RQ16" s="11"/>
      <c r="RR16" s="11"/>
      <c r="RS16" s="11"/>
      <c r="RT16" s="11"/>
      <c r="RU16" s="11"/>
      <c r="RV16" s="11"/>
      <c r="RW16" s="11"/>
      <c r="RX16" s="11"/>
      <c r="RY16" s="11"/>
      <c r="RZ16" s="11"/>
      <c r="SA16" s="11"/>
      <c r="SB16" s="11"/>
      <c r="SC16" s="11"/>
      <c r="SD16" s="11"/>
      <c r="SE16" s="11"/>
      <c r="SF16" s="11"/>
      <c r="SG16" s="11"/>
      <c r="SH16" s="11"/>
      <c r="SI16" s="11"/>
      <c r="SJ16" s="11"/>
    </row>
    <row r="17" spans="3:504">
      <c r="C17" s="21"/>
      <c r="D17" s="4" t="s">
        <v>46</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11"/>
      <c r="KN17" s="11"/>
      <c r="KO17" s="11"/>
      <c r="KP17" s="11"/>
      <c r="KQ17" s="11"/>
      <c r="KR17" s="11"/>
      <c r="KS17" s="11"/>
      <c r="KT17" s="11"/>
      <c r="KU17" s="11"/>
      <c r="KV17" s="11"/>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11"/>
      <c r="MP17" s="11"/>
      <c r="MQ17" s="11"/>
      <c r="MR17" s="11"/>
      <c r="MS17" s="11"/>
      <c r="MT17" s="11"/>
      <c r="MU17" s="11"/>
      <c r="MV17" s="11"/>
      <c r="MW17" s="11"/>
      <c r="MX17" s="11"/>
      <c r="MY17" s="11"/>
      <c r="MZ17" s="11"/>
      <c r="NA17" s="11"/>
      <c r="NB17" s="11"/>
      <c r="NC17" s="11"/>
      <c r="ND17" s="11"/>
      <c r="NE17" s="11"/>
      <c r="NF17" s="11"/>
      <c r="NG17" s="11"/>
      <c r="NH17" s="11"/>
      <c r="NI17" s="11"/>
      <c r="NJ17" s="11"/>
      <c r="NK17" s="11"/>
      <c r="NL17" s="11"/>
      <c r="NM17" s="11"/>
      <c r="NN17" s="11"/>
      <c r="NO17" s="11"/>
      <c r="NP17" s="11"/>
      <c r="NQ17" s="11"/>
      <c r="NR17" s="11"/>
      <c r="NS17" s="11"/>
      <c r="NT17" s="11"/>
      <c r="NU17" s="11"/>
      <c r="NV17" s="11"/>
      <c r="NW17" s="11"/>
      <c r="NX17" s="11"/>
      <c r="NY17" s="11"/>
      <c r="NZ17" s="11"/>
      <c r="OA17" s="11"/>
      <c r="OB17" s="11"/>
      <c r="OC17" s="11"/>
      <c r="OD17" s="11"/>
      <c r="OE17" s="11"/>
      <c r="OF17" s="11"/>
      <c r="OG17" s="11"/>
      <c r="OH17" s="11"/>
      <c r="OI17" s="11"/>
      <c r="OJ17" s="11"/>
      <c r="OK17" s="11"/>
      <c r="OL17" s="11"/>
      <c r="OM17" s="11"/>
      <c r="ON17" s="11"/>
      <c r="OO17" s="11"/>
      <c r="OP17" s="11"/>
      <c r="OQ17" s="11"/>
      <c r="OR17" s="11"/>
      <c r="OS17" s="11"/>
      <c r="OT17" s="11"/>
      <c r="OU17" s="11"/>
      <c r="OV17" s="11"/>
      <c r="OW17" s="11"/>
      <c r="OX17" s="11"/>
      <c r="OY17" s="11"/>
      <c r="OZ17" s="11"/>
      <c r="PA17" s="11"/>
      <c r="PB17" s="11"/>
      <c r="PC17" s="11"/>
      <c r="PD17" s="11"/>
      <c r="PE17" s="11"/>
      <c r="PF17" s="11"/>
      <c r="PG17" s="11"/>
      <c r="PH17" s="11"/>
      <c r="PI17" s="11"/>
      <c r="PJ17" s="11"/>
      <c r="PK17" s="11"/>
      <c r="PL17" s="11"/>
      <c r="PM17" s="11"/>
      <c r="PN17" s="11"/>
      <c r="PO17" s="11"/>
      <c r="PP17" s="11"/>
      <c r="PQ17" s="11"/>
      <c r="PR17" s="11"/>
      <c r="PS17" s="11"/>
      <c r="PT17" s="11"/>
      <c r="PU17" s="11"/>
      <c r="PV17" s="11"/>
      <c r="PW17" s="11"/>
      <c r="PX17" s="11"/>
      <c r="PY17" s="11"/>
      <c r="PZ17" s="11"/>
      <c r="QA17" s="11"/>
      <c r="QB17" s="11"/>
      <c r="QC17" s="11"/>
      <c r="QD17" s="11"/>
      <c r="QE17" s="11"/>
      <c r="QF17" s="11"/>
      <c r="QG17" s="11"/>
      <c r="QH17" s="11"/>
      <c r="QI17" s="11"/>
      <c r="QJ17" s="11"/>
      <c r="QK17" s="11"/>
      <c r="QL17" s="11"/>
      <c r="QM17" s="11"/>
      <c r="QN17" s="11"/>
      <c r="QO17" s="11"/>
      <c r="QP17" s="11"/>
      <c r="QQ17" s="11"/>
      <c r="QR17" s="11"/>
      <c r="QS17" s="11"/>
      <c r="QT17" s="11"/>
      <c r="QU17" s="11"/>
      <c r="QV17" s="11"/>
      <c r="QW17" s="11"/>
      <c r="QX17" s="11"/>
      <c r="QY17" s="11"/>
      <c r="QZ17" s="11"/>
      <c r="RA17" s="11"/>
      <c r="RB17" s="11"/>
      <c r="RC17" s="11"/>
      <c r="RD17" s="11"/>
      <c r="RE17" s="11"/>
      <c r="RF17" s="11"/>
      <c r="RG17" s="11"/>
      <c r="RH17" s="11"/>
      <c r="RI17" s="11"/>
      <c r="RJ17" s="11"/>
      <c r="RK17" s="11"/>
      <c r="RL17" s="11"/>
      <c r="RM17" s="11"/>
      <c r="RN17" s="11"/>
      <c r="RO17" s="11"/>
      <c r="RP17" s="11"/>
      <c r="RQ17" s="11"/>
      <c r="RR17" s="11"/>
      <c r="RS17" s="11"/>
      <c r="RT17" s="11"/>
      <c r="RU17" s="11"/>
      <c r="RV17" s="11"/>
      <c r="RW17" s="11"/>
      <c r="RX17" s="11"/>
      <c r="RY17" s="11"/>
      <c r="RZ17" s="11"/>
      <c r="SA17" s="11"/>
      <c r="SB17" s="11"/>
      <c r="SC17" s="11"/>
      <c r="SD17" s="11"/>
      <c r="SE17" s="11"/>
      <c r="SF17" s="11"/>
      <c r="SG17" s="11"/>
      <c r="SH17" s="11"/>
      <c r="SI17" s="11"/>
      <c r="SJ17" s="11"/>
    </row>
    <row r="18" spans="3:504">
      <c r="C18" s="19" t="s">
        <v>47</v>
      </c>
      <c r="D18" s="4" t="s">
        <v>48</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11"/>
      <c r="KN18" s="11"/>
      <c r="KO18" s="11"/>
      <c r="KP18" s="11"/>
      <c r="KQ18" s="11"/>
      <c r="KR18" s="11"/>
      <c r="KS18" s="11"/>
      <c r="KT18" s="11"/>
      <c r="KU18" s="11"/>
      <c r="KV18" s="11"/>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11"/>
      <c r="MP18" s="11"/>
      <c r="MQ18" s="11"/>
      <c r="MR18" s="11"/>
      <c r="MS18" s="11"/>
      <c r="MT18" s="11"/>
      <c r="MU18" s="11"/>
      <c r="MV18" s="11"/>
      <c r="MW18" s="11"/>
      <c r="MX18" s="11"/>
      <c r="MY18" s="11"/>
      <c r="MZ18" s="11"/>
      <c r="NA18" s="11"/>
      <c r="NB18" s="11"/>
      <c r="NC18" s="11"/>
      <c r="ND18" s="11"/>
      <c r="NE18" s="11"/>
      <c r="NF18" s="11"/>
      <c r="NG18" s="11"/>
      <c r="NH18" s="11"/>
      <c r="NI18" s="11"/>
      <c r="NJ18" s="11"/>
      <c r="NK18" s="11"/>
      <c r="NL18" s="11"/>
      <c r="NM18" s="11"/>
      <c r="NN18" s="11"/>
      <c r="NO18" s="11"/>
      <c r="NP18" s="11"/>
      <c r="NQ18" s="11"/>
      <c r="NR18" s="11"/>
      <c r="NS18" s="11"/>
      <c r="NT18" s="11"/>
      <c r="NU18" s="11"/>
      <c r="NV18" s="11"/>
      <c r="NW18" s="11"/>
      <c r="NX18" s="11"/>
      <c r="NY18" s="11"/>
      <c r="NZ18" s="11"/>
      <c r="OA18" s="11"/>
      <c r="OB18" s="11"/>
      <c r="OC18" s="11"/>
      <c r="OD18" s="11"/>
      <c r="OE18" s="11"/>
      <c r="OF18" s="11"/>
      <c r="OG18" s="11"/>
      <c r="OH18" s="11"/>
      <c r="OI18" s="11"/>
      <c r="OJ18" s="11"/>
      <c r="OK18" s="11"/>
      <c r="OL18" s="11"/>
      <c r="OM18" s="11"/>
      <c r="ON18" s="11"/>
      <c r="OO18" s="11"/>
      <c r="OP18" s="11"/>
      <c r="OQ18" s="11"/>
      <c r="OR18" s="11"/>
      <c r="OS18" s="11"/>
      <c r="OT18" s="11"/>
      <c r="OU18" s="11"/>
      <c r="OV18" s="11"/>
      <c r="OW18" s="11"/>
      <c r="OX18" s="11"/>
      <c r="OY18" s="11"/>
      <c r="OZ18" s="11"/>
      <c r="PA18" s="11"/>
      <c r="PB18" s="11"/>
      <c r="PC18" s="11"/>
      <c r="PD18" s="11"/>
      <c r="PE18" s="11"/>
      <c r="PF18" s="11"/>
      <c r="PG18" s="11"/>
      <c r="PH18" s="11"/>
      <c r="PI18" s="11"/>
      <c r="PJ18" s="11"/>
      <c r="PK18" s="11"/>
      <c r="PL18" s="11"/>
      <c r="PM18" s="11"/>
      <c r="PN18" s="11"/>
      <c r="PO18" s="11"/>
      <c r="PP18" s="11"/>
      <c r="PQ18" s="11"/>
      <c r="PR18" s="11"/>
      <c r="PS18" s="11"/>
      <c r="PT18" s="11"/>
      <c r="PU18" s="11"/>
      <c r="PV18" s="11"/>
      <c r="PW18" s="11"/>
      <c r="PX18" s="11"/>
      <c r="PY18" s="11"/>
      <c r="PZ18" s="11"/>
      <c r="QA18" s="11"/>
      <c r="QB18" s="11"/>
      <c r="QC18" s="11"/>
      <c r="QD18" s="11"/>
      <c r="QE18" s="11"/>
      <c r="QF18" s="11"/>
      <c r="QG18" s="11"/>
      <c r="QH18" s="11"/>
      <c r="QI18" s="11"/>
      <c r="QJ18" s="11"/>
      <c r="QK18" s="11"/>
      <c r="QL18" s="11"/>
      <c r="QM18" s="11"/>
      <c r="QN18" s="11"/>
      <c r="QO18" s="11"/>
      <c r="QP18" s="11"/>
      <c r="QQ18" s="11"/>
      <c r="QR18" s="11"/>
      <c r="QS18" s="11"/>
      <c r="QT18" s="11"/>
      <c r="QU18" s="11"/>
      <c r="QV18" s="11"/>
      <c r="QW18" s="11"/>
      <c r="QX18" s="11"/>
      <c r="QY18" s="11"/>
      <c r="QZ18" s="11"/>
      <c r="RA18" s="11"/>
      <c r="RB18" s="11"/>
      <c r="RC18" s="11"/>
      <c r="RD18" s="11"/>
      <c r="RE18" s="11"/>
      <c r="RF18" s="11"/>
      <c r="RG18" s="11"/>
      <c r="RH18" s="11"/>
      <c r="RI18" s="11"/>
      <c r="RJ18" s="11"/>
      <c r="RK18" s="11"/>
      <c r="RL18" s="11"/>
      <c r="RM18" s="11"/>
      <c r="RN18" s="11"/>
      <c r="RO18" s="11"/>
      <c r="RP18" s="11"/>
      <c r="RQ18" s="11"/>
      <c r="RR18" s="11"/>
      <c r="RS18" s="11"/>
      <c r="RT18" s="11"/>
      <c r="RU18" s="11"/>
      <c r="RV18" s="11"/>
      <c r="RW18" s="11"/>
      <c r="RX18" s="11"/>
      <c r="RY18" s="11"/>
      <c r="RZ18" s="11"/>
      <c r="SA18" s="11"/>
      <c r="SB18" s="11"/>
      <c r="SC18" s="11"/>
      <c r="SD18" s="11"/>
      <c r="SE18" s="11"/>
      <c r="SF18" s="11"/>
      <c r="SG18" s="11"/>
      <c r="SH18" s="11"/>
      <c r="SI18" s="11"/>
      <c r="SJ18" s="11"/>
    </row>
    <row r="19" spans="3:504">
      <c r="C19" s="20"/>
      <c r="D19" s="4" t="s">
        <v>49</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11"/>
      <c r="NC19" s="11"/>
      <c r="ND19" s="11"/>
      <c r="NE19" s="11"/>
      <c r="NF19" s="11"/>
      <c r="NG19" s="11"/>
      <c r="NH19" s="11"/>
      <c r="NI19" s="11"/>
      <c r="NJ19" s="11"/>
      <c r="NK19" s="11"/>
      <c r="NL19" s="11"/>
      <c r="NM19" s="11"/>
      <c r="NN19" s="11"/>
      <c r="NO19" s="11"/>
      <c r="NP19" s="11"/>
      <c r="NQ19" s="11"/>
      <c r="NR19" s="11"/>
      <c r="NS19" s="11"/>
      <c r="NT19" s="11"/>
      <c r="NU19" s="11"/>
      <c r="NV19" s="11"/>
      <c r="NW19" s="11"/>
      <c r="NX19" s="11"/>
      <c r="NY19" s="11"/>
      <c r="NZ19" s="11"/>
      <c r="OA19" s="11"/>
      <c r="OB19" s="11"/>
      <c r="OC19" s="11"/>
      <c r="OD19" s="11"/>
      <c r="OE19" s="11"/>
      <c r="OF19" s="11"/>
      <c r="OG19" s="11"/>
      <c r="OH19" s="11"/>
      <c r="OI19" s="11"/>
      <c r="OJ19" s="11"/>
      <c r="OK19" s="11"/>
      <c r="OL19" s="11"/>
      <c r="OM19" s="11"/>
      <c r="ON19" s="11"/>
      <c r="OO19" s="11"/>
      <c r="OP19" s="11"/>
      <c r="OQ19" s="11"/>
      <c r="OR19" s="11"/>
      <c r="OS19" s="11"/>
      <c r="OT19" s="11"/>
      <c r="OU19" s="11"/>
      <c r="OV19" s="11"/>
      <c r="OW19" s="11"/>
      <c r="OX19" s="11"/>
      <c r="OY19" s="11"/>
      <c r="OZ19" s="11"/>
      <c r="PA19" s="11"/>
      <c r="PB19" s="11"/>
      <c r="PC19" s="11"/>
      <c r="PD19" s="11"/>
      <c r="PE19" s="11"/>
      <c r="PF19" s="11"/>
      <c r="PG19" s="11"/>
      <c r="PH19" s="11"/>
      <c r="PI19" s="11"/>
      <c r="PJ19" s="11"/>
      <c r="PK19" s="11"/>
      <c r="PL19" s="11"/>
      <c r="PM19" s="11"/>
      <c r="PN19" s="11"/>
      <c r="PO19" s="11"/>
      <c r="PP19" s="11"/>
      <c r="PQ19" s="11"/>
      <c r="PR19" s="11"/>
      <c r="PS19" s="11"/>
      <c r="PT19" s="11"/>
      <c r="PU19" s="11"/>
      <c r="PV19" s="11"/>
      <c r="PW19" s="11"/>
      <c r="PX19" s="11"/>
      <c r="PY19" s="11"/>
      <c r="PZ19" s="11"/>
      <c r="QA19" s="11"/>
      <c r="QB19" s="11"/>
      <c r="QC19" s="11"/>
      <c r="QD19" s="11"/>
      <c r="QE19" s="11"/>
      <c r="QF19" s="11"/>
      <c r="QG19" s="11"/>
      <c r="QH19" s="11"/>
      <c r="QI19" s="11"/>
      <c r="QJ19" s="11"/>
      <c r="QK19" s="11"/>
      <c r="QL19" s="11"/>
      <c r="QM19" s="11"/>
      <c r="QN19" s="11"/>
      <c r="QO19" s="11"/>
      <c r="QP19" s="11"/>
      <c r="QQ19" s="11"/>
      <c r="QR19" s="11"/>
      <c r="QS19" s="11"/>
      <c r="QT19" s="11"/>
      <c r="QU19" s="11"/>
      <c r="QV19" s="11"/>
      <c r="QW19" s="11"/>
      <c r="QX19" s="11"/>
      <c r="QY19" s="11"/>
      <c r="QZ19" s="11"/>
      <c r="RA19" s="11"/>
      <c r="RB19" s="11"/>
      <c r="RC19" s="11"/>
      <c r="RD19" s="11"/>
      <c r="RE19" s="11"/>
      <c r="RF19" s="11"/>
      <c r="RG19" s="11"/>
      <c r="RH19" s="11"/>
      <c r="RI19" s="11"/>
      <c r="RJ19" s="11"/>
      <c r="RK19" s="11"/>
      <c r="RL19" s="11"/>
      <c r="RM19" s="11"/>
      <c r="RN19" s="11"/>
      <c r="RO19" s="11"/>
      <c r="RP19" s="11"/>
      <c r="RQ19" s="11"/>
      <c r="RR19" s="11"/>
      <c r="RS19" s="11"/>
      <c r="RT19" s="11"/>
      <c r="RU19" s="11"/>
      <c r="RV19" s="11"/>
      <c r="RW19" s="11"/>
      <c r="RX19" s="11"/>
      <c r="RY19" s="11"/>
      <c r="RZ19" s="11"/>
      <c r="SA19" s="11"/>
      <c r="SB19" s="11"/>
      <c r="SC19" s="11"/>
      <c r="SD19" s="11"/>
      <c r="SE19" s="11"/>
      <c r="SF19" s="11"/>
      <c r="SG19" s="11"/>
      <c r="SH19" s="11"/>
      <c r="SI19" s="11"/>
      <c r="SJ19" s="11"/>
    </row>
    <row r="20" spans="3:504">
      <c r="C20" s="20"/>
      <c r="D20" s="4" t="s">
        <v>50</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11"/>
      <c r="NC20" s="11"/>
      <c r="ND20" s="11"/>
      <c r="NE20" s="11"/>
      <c r="NF20" s="11"/>
      <c r="NG20" s="11"/>
      <c r="NH20" s="11"/>
      <c r="NI20" s="11"/>
      <c r="NJ20" s="11"/>
      <c r="NK20" s="11"/>
      <c r="NL20" s="11"/>
      <c r="NM20" s="11"/>
      <c r="NN20" s="11"/>
      <c r="NO20" s="11"/>
      <c r="NP20" s="11"/>
      <c r="NQ20" s="11"/>
      <c r="NR20" s="11"/>
      <c r="NS20" s="11"/>
      <c r="NT20" s="11"/>
      <c r="NU20" s="11"/>
      <c r="NV20" s="11"/>
      <c r="NW20" s="11"/>
      <c r="NX20" s="11"/>
      <c r="NY20" s="11"/>
      <c r="NZ20" s="11"/>
      <c r="OA20" s="11"/>
      <c r="OB20" s="11"/>
      <c r="OC20" s="11"/>
      <c r="OD20" s="11"/>
      <c r="OE20" s="11"/>
      <c r="OF20" s="11"/>
      <c r="OG20" s="11"/>
      <c r="OH20" s="11"/>
      <c r="OI20" s="11"/>
      <c r="OJ20" s="11"/>
      <c r="OK20" s="11"/>
      <c r="OL20" s="11"/>
      <c r="OM20" s="11"/>
      <c r="ON20" s="11"/>
      <c r="OO20" s="11"/>
      <c r="OP20" s="11"/>
      <c r="OQ20" s="11"/>
      <c r="OR20" s="11"/>
      <c r="OS20" s="11"/>
      <c r="OT20" s="11"/>
      <c r="OU20" s="11"/>
      <c r="OV20" s="11"/>
      <c r="OW20" s="11"/>
      <c r="OX20" s="11"/>
      <c r="OY20" s="11"/>
      <c r="OZ20" s="11"/>
      <c r="PA20" s="11"/>
      <c r="PB20" s="11"/>
      <c r="PC20" s="11"/>
      <c r="PD20" s="11"/>
      <c r="PE20" s="11"/>
      <c r="PF20" s="11"/>
      <c r="PG20" s="11"/>
      <c r="PH20" s="11"/>
      <c r="PI20" s="11"/>
      <c r="PJ20" s="11"/>
      <c r="PK20" s="11"/>
      <c r="PL20" s="11"/>
      <c r="PM20" s="11"/>
      <c r="PN20" s="11"/>
      <c r="PO20" s="11"/>
      <c r="PP20" s="11"/>
      <c r="PQ20" s="11"/>
      <c r="PR20" s="11"/>
      <c r="PS20" s="11"/>
      <c r="PT20" s="11"/>
      <c r="PU20" s="11"/>
      <c r="PV20" s="11"/>
      <c r="PW20" s="11"/>
      <c r="PX20" s="11"/>
      <c r="PY20" s="11"/>
      <c r="PZ20" s="11"/>
      <c r="QA20" s="11"/>
      <c r="QB20" s="11"/>
      <c r="QC20" s="11"/>
      <c r="QD20" s="11"/>
      <c r="QE20" s="11"/>
      <c r="QF20" s="11"/>
      <c r="QG20" s="11"/>
      <c r="QH20" s="11"/>
      <c r="QI20" s="11"/>
      <c r="QJ20" s="11"/>
      <c r="QK20" s="11"/>
      <c r="QL20" s="11"/>
      <c r="QM20" s="11"/>
      <c r="QN20" s="11"/>
      <c r="QO20" s="11"/>
      <c r="QP20" s="11"/>
      <c r="QQ20" s="11"/>
      <c r="QR20" s="11"/>
      <c r="QS20" s="11"/>
      <c r="QT20" s="11"/>
      <c r="QU20" s="11"/>
      <c r="QV20" s="11"/>
      <c r="QW20" s="11"/>
      <c r="QX20" s="11"/>
      <c r="QY20" s="11"/>
      <c r="QZ20" s="11"/>
      <c r="RA20" s="11"/>
      <c r="RB20" s="11"/>
      <c r="RC20" s="11"/>
      <c r="RD20" s="11"/>
      <c r="RE20" s="11"/>
      <c r="RF20" s="11"/>
      <c r="RG20" s="11"/>
      <c r="RH20" s="11"/>
      <c r="RI20" s="11"/>
      <c r="RJ20" s="11"/>
      <c r="RK20" s="11"/>
      <c r="RL20" s="11"/>
      <c r="RM20" s="11"/>
      <c r="RN20" s="11"/>
      <c r="RO20" s="11"/>
      <c r="RP20" s="11"/>
      <c r="RQ20" s="11"/>
      <c r="RR20" s="11"/>
      <c r="RS20" s="11"/>
      <c r="RT20" s="11"/>
      <c r="RU20" s="11"/>
      <c r="RV20" s="11"/>
      <c r="RW20" s="11"/>
      <c r="RX20" s="11"/>
      <c r="RY20" s="11"/>
      <c r="RZ20" s="11"/>
      <c r="SA20" s="11"/>
      <c r="SB20" s="11"/>
      <c r="SC20" s="11"/>
      <c r="SD20" s="11"/>
      <c r="SE20" s="11"/>
      <c r="SF20" s="11"/>
      <c r="SG20" s="11"/>
      <c r="SH20" s="11"/>
      <c r="SI20" s="11"/>
      <c r="SJ20" s="11"/>
    </row>
    <row r="21" spans="3:504">
      <c r="C21" s="20"/>
      <c r="D21" s="12" t="s">
        <v>51</v>
      </c>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c r="IX21" s="13"/>
      <c r="IY21" s="13"/>
      <c r="IZ21" s="13"/>
      <c r="JA21" s="13"/>
      <c r="JB21" s="13"/>
      <c r="JC21" s="13"/>
      <c r="JD21" s="13"/>
      <c r="JE21" s="13"/>
      <c r="JF21" s="13"/>
      <c r="JG21" s="13"/>
      <c r="JH21" s="13"/>
      <c r="JI21" s="13"/>
      <c r="JJ21" s="13"/>
      <c r="JK21" s="13"/>
      <c r="JL21" s="13"/>
      <c r="JM21" s="13"/>
      <c r="JN21" s="13"/>
      <c r="JO21" s="13"/>
      <c r="JP21" s="13"/>
      <c r="JQ21" s="13"/>
      <c r="JR21" s="13"/>
      <c r="JS21" s="13"/>
      <c r="JT21" s="13"/>
      <c r="JU21" s="13"/>
      <c r="JV21" s="13"/>
      <c r="JW21" s="13"/>
      <c r="JX21" s="13"/>
      <c r="JY21" s="13"/>
      <c r="JZ21" s="13"/>
      <c r="KA21" s="13"/>
      <c r="KB21" s="13"/>
      <c r="KC21" s="13"/>
      <c r="KD21" s="13"/>
      <c r="KE21" s="13"/>
      <c r="KF21" s="13"/>
      <c r="KG21" s="13"/>
      <c r="KH21" s="13"/>
      <c r="KI21" s="13"/>
      <c r="KJ21" s="13"/>
      <c r="KK21" s="13"/>
      <c r="KL21" s="13"/>
      <c r="KM21" s="13"/>
      <c r="KN21" s="13"/>
      <c r="KO21" s="13"/>
      <c r="KP21" s="13"/>
      <c r="KQ21" s="13"/>
      <c r="KR21" s="13"/>
      <c r="KS21" s="13"/>
      <c r="KT21" s="13"/>
      <c r="KU21" s="13"/>
      <c r="KV21" s="13"/>
      <c r="KW21" s="13"/>
      <c r="KX21" s="13"/>
      <c r="KY21" s="13"/>
      <c r="KZ21" s="13"/>
      <c r="LA21" s="13"/>
      <c r="LB21" s="13"/>
      <c r="LC21" s="13"/>
      <c r="LD21" s="13"/>
      <c r="LE21" s="13"/>
      <c r="LF21" s="13"/>
      <c r="LG21" s="13"/>
      <c r="LH21" s="13"/>
      <c r="LI21" s="13"/>
      <c r="LJ21" s="13"/>
      <c r="LK21" s="13"/>
      <c r="LL21" s="13"/>
      <c r="LM21" s="13"/>
      <c r="LN21" s="13"/>
      <c r="LO21" s="13"/>
      <c r="LP21" s="13"/>
      <c r="LQ21" s="13"/>
      <c r="LR21" s="13"/>
      <c r="LS21" s="13"/>
      <c r="LT21" s="13"/>
      <c r="LU21" s="13"/>
      <c r="LV21" s="13"/>
      <c r="LW21" s="13"/>
      <c r="LX21" s="13"/>
      <c r="LY21" s="13"/>
      <c r="LZ21" s="13"/>
      <c r="MA21" s="13"/>
      <c r="MB21" s="13"/>
      <c r="MC21" s="13"/>
      <c r="MD21" s="13"/>
      <c r="ME21" s="13"/>
      <c r="MF21" s="13"/>
      <c r="MG21" s="13"/>
      <c r="MH21" s="13"/>
      <c r="MI21" s="13"/>
      <c r="MJ21" s="13"/>
      <c r="MK21" s="13"/>
      <c r="ML21" s="13"/>
      <c r="MM21" s="13"/>
      <c r="MN21" s="13"/>
      <c r="MO21" s="13"/>
      <c r="MP21" s="13"/>
      <c r="MQ21" s="13"/>
      <c r="MR21" s="13"/>
      <c r="MS21" s="13"/>
      <c r="MT21" s="13"/>
      <c r="MU21" s="13"/>
      <c r="MV21" s="13"/>
      <c r="MW21" s="13"/>
      <c r="MX21" s="13"/>
      <c r="MY21" s="13"/>
      <c r="MZ21" s="13"/>
      <c r="NA21" s="13"/>
      <c r="NB21" s="13"/>
      <c r="NC21" s="13"/>
      <c r="ND21" s="13"/>
      <c r="NE21" s="13"/>
      <c r="NF21" s="13"/>
      <c r="NG21" s="13"/>
      <c r="NH21" s="13"/>
      <c r="NI21" s="13"/>
      <c r="NJ21" s="13"/>
      <c r="NK21" s="13"/>
      <c r="NL21" s="13"/>
      <c r="NM21" s="13"/>
      <c r="NN21" s="13"/>
      <c r="NO21" s="13"/>
      <c r="NP21" s="13"/>
      <c r="NQ21" s="13"/>
      <c r="NR21" s="13"/>
      <c r="NS21" s="13"/>
      <c r="NT21" s="13"/>
      <c r="NU21" s="13"/>
      <c r="NV21" s="13"/>
      <c r="NW21" s="13"/>
      <c r="NX21" s="13"/>
      <c r="NY21" s="13"/>
      <c r="NZ21" s="13"/>
      <c r="OA21" s="13"/>
      <c r="OB21" s="13"/>
      <c r="OC21" s="13"/>
      <c r="OD21" s="13"/>
      <c r="OE21" s="13"/>
      <c r="OF21" s="13"/>
      <c r="OG21" s="13"/>
      <c r="OH21" s="13"/>
      <c r="OI21" s="13"/>
      <c r="OJ21" s="13"/>
      <c r="OK21" s="13"/>
      <c r="OL21" s="13"/>
      <c r="OM21" s="13"/>
      <c r="ON21" s="13"/>
      <c r="OO21" s="13"/>
      <c r="OP21" s="13"/>
      <c r="OQ21" s="13"/>
      <c r="OR21" s="13"/>
      <c r="OS21" s="13"/>
      <c r="OT21" s="13"/>
      <c r="OU21" s="13"/>
      <c r="OV21" s="13"/>
      <c r="OW21" s="13"/>
      <c r="OX21" s="13"/>
      <c r="OY21" s="13"/>
      <c r="OZ21" s="13"/>
      <c r="PA21" s="13"/>
      <c r="PB21" s="13"/>
      <c r="PC21" s="13"/>
      <c r="PD21" s="13"/>
      <c r="PE21" s="13"/>
      <c r="PF21" s="13"/>
      <c r="PG21" s="13"/>
      <c r="PH21" s="13"/>
      <c r="PI21" s="13"/>
      <c r="PJ21" s="13"/>
      <c r="PK21" s="13"/>
      <c r="PL21" s="13"/>
      <c r="PM21" s="13"/>
      <c r="PN21" s="13"/>
      <c r="PO21" s="13"/>
      <c r="PP21" s="13"/>
      <c r="PQ21" s="13"/>
      <c r="PR21" s="13"/>
      <c r="PS21" s="13"/>
      <c r="PT21" s="13"/>
      <c r="PU21" s="13"/>
      <c r="PV21" s="13"/>
      <c r="PW21" s="13"/>
      <c r="PX21" s="13"/>
      <c r="PY21" s="13"/>
      <c r="PZ21" s="13"/>
      <c r="QA21" s="13"/>
      <c r="QB21" s="13"/>
      <c r="QC21" s="13"/>
      <c r="QD21" s="13"/>
      <c r="QE21" s="13"/>
      <c r="QF21" s="13"/>
      <c r="QG21" s="13"/>
      <c r="QH21" s="13"/>
      <c r="QI21" s="13"/>
      <c r="QJ21" s="13"/>
      <c r="QK21" s="13"/>
      <c r="QL21" s="13"/>
      <c r="QM21" s="13"/>
      <c r="QN21" s="13"/>
      <c r="QO21" s="13"/>
      <c r="QP21" s="13"/>
      <c r="QQ21" s="13"/>
      <c r="QR21" s="13"/>
      <c r="QS21" s="13"/>
      <c r="QT21" s="13"/>
      <c r="QU21" s="13"/>
      <c r="QV21" s="13"/>
      <c r="QW21" s="13"/>
      <c r="QX21" s="13"/>
      <c r="QY21" s="13"/>
      <c r="QZ21" s="13"/>
      <c r="RA21" s="13"/>
      <c r="RB21" s="13"/>
      <c r="RC21" s="13"/>
      <c r="RD21" s="13"/>
      <c r="RE21" s="13"/>
      <c r="RF21" s="13"/>
      <c r="RG21" s="13"/>
      <c r="RH21" s="13"/>
      <c r="RI21" s="13"/>
      <c r="RJ21" s="13"/>
      <c r="RK21" s="13"/>
      <c r="RL21" s="13"/>
      <c r="RM21" s="13"/>
      <c r="RN21" s="13"/>
      <c r="RO21" s="13"/>
      <c r="RP21" s="13"/>
      <c r="RQ21" s="13"/>
      <c r="RR21" s="13"/>
      <c r="RS21" s="13"/>
      <c r="RT21" s="13"/>
      <c r="RU21" s="13"/>
      <c r="RV21" s="13"/>
      <c r="RW21" s="13"/>
      <c r="RX21" s="13"/>
      <c r="RY21" s="13"/>
      <c r="RZ21" s="13"/>
      <c r="SA21" s="13"/>
      <c r="SB21" s="13"/>
      <c r="SC21" s="13"/>
      <c r="SD21" s="13"/>
      <c r="SE21" s="13"/>
      <c r="SF21" s="13"/>
      <c r="SG21" s="13"/>
      <c r="SH21" s="13"/>
      <c r="SI21" s="13"/>
      <c r="SJ21" s="13"/>
    </row>
    <row r="22" spans="3:504">
      <c r="C22" s="20"/>
      <c r="D22" s="4" t="s">
        <v>52</v>
      </c>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11"/>
      <c r="NC22" s="11"/>
      <c r="ND22" s="11"/>
      <c r="NE22" s="11"/>
      <c r="NF22" s="11"/>
      <c r="NG22" s="11"/>
      <c r="NH22" s="11"/>
      <c r="NI22" s="11"/>
      <c r="NJ22" s="11"/>
      <c r="NK22" s="11"/>
      <c r="NL22" s="11"/>
      <c r="NM22" s="11"/>
      <c r="NN22" s="11"/>
      <c r="NO22" s="11"/>
      <c r="NP22" s="11"/>
      <c r="NQ22" s="11"/>
      <c r="NR22" s="11"/>
      <c r="NS22" s="11"/>
      <c r="NT22" s="11"/>
      <c r="NU22" s="11"/>
      <c r="NV22" s="11"/>
      <c r="NW22" s="11"/>
      <c r="NX22" s="11"/>
      <c r="NY22" s="11"/>
      <c r="NZ22" s="11"/>
      <c r="OA22" s="11"/>
      <c r="OB22" s="11"/>
      <c r="OC22" s="11"/>
      <c r="OD22" s="11"/>
      <c r="OE22" s="11"/>
      <c r="OF22" s="11"/>
      <c r="OG22" s="11"/>
      <c r="OH22" s="11"/>
      <c r="OI22" s="11"/>
      <c r="OJ22" s="11"/>
      <c r="OK22" s="11"/>
      <c r="OL22" s="11"/>
      <c r="OM22" s="11"/>
      <c r="ON22" s="11"/>
      <c r="OO22" s="11"/>
      <c r="OP22" s="11"/>
      <c r="OQ22" s="11"/>
      <c r="OR22" s="11"/>
      <c r="OS22" s="11"/>
      <c r="OT22" s="11"/>
      <c r="OU22" s="11"/>
      <c r="OV22" s="11"/>
      <c r="OW22" s="11"/>
      <c r="OX22" s="11"/>
      <c r="OY22" s="11"/>
      <c r="OZ22" s="11"/>
      <c r="PA22" s="11"/>
      <c r="PB22" s="11"/>
      <c r="PC22" s="11"/>
      <c r="PD22" s="11"/>
      <c r="PE22" s="11"/>
      <c r="PF22" s="11"/>
      <c r="PG22" s="11"/>
      <c r="PH22" s="11"/>
      <c r="PI22" s="11"/>
      <c r="PJ22" s="11"/>
      <c r="PK22" s="11"/>
      <c r="PL22" s="11"/>
      <c r="PM22" s="11"/>
      <c r="PN22" s="11"/>
      <c r="PO22" s="11"/>
      <c r="PP22" s="11"/>
      <c r="PQ22" s="11"/>
      <c r="PR22" s="11"/>
      <c r="PS22" s="11"/>
      <c r="PT22" s="11"/>
      <c r="PU22" s="11"/>
      <c r="PV22" s="11"/>
      <c r="PW22" s="11"/>
      <c r="PX22" s="11"/>
      <c r="PY22" s="11"/>
      <c r="PZ22" s="11"/>
      <c r="QA22" s="11"/>
      <c r="QB22" s="11"/>
      <c r="QC22" s="11"/>
      <c r="QD22" s="11"/>
      <c r="QE22" s="11"/>
      <c r="QF22" s="11"/>
      <c r="QG22" s="11"/>
      <c r="QH22" s="11"/>
      <c r="QI22" s="11"/>
      <c r="QJ22" s="11"/>
      <c r="QK22" s="11"/>
      <c r="QL22" s="11"/>
      <c r="QM22" s="11"/>
      <c r="QN22" s="11"/>
      <c r="QO22" s="11"/>
      <c r="QP22" s="11"/>
      <c r="QQ22" s="11"/>
      <c r="QR22" s="11"/>
      <c r="QS22" s="11"/>
      <c r="QT22" s="11"/>
      <c r="QU22" s="11"/>
      <c r="QV22" s="11"/>
      <c r="QW22" s="11"/>
      <c r="QX22" s="11"/>
      <c r="QY22" s="11"/>
      <c r="QZ22" s="11"/>
      <c r="RA22" s="11"/>
      <c r="RB22" s="11"/>
      <c r="RC22" s="11"/>
      <c r="RD22" s="11"/>
      <c r="RE22" s="11"/>
      <c r="RF22" s="11"/>
      <c r="RG22" s="11"/>
      <c r="RH22" s="11"/>
      <c r="RI22" s="11"/>
      <c r="RJ22" s="11"/>
      <c r="RK22" s="11"/>
      <c r="RL22" s="11"/>
      <c r="RM22" s="11"/>
      <c r="RN22" s="11"/>
      <c r="RO22" s="11"/>
      <c r="RP22" s="11"/>
      <c r="RQ22" s="11"/>
      <c r="RR22" s="11"/>
      <c r="RS22" s="11"/>
      <c r="RT22" s="11"/>
      <c r="RU22" s="11"/>
      <c r="RV22" s="11"/>
      <c r="RW22" s="11"/>
      <c r="RX22" s="11"/>
      <c r="RY22" s="11"/>
      <c r="RZ22" s="11"/>
      <c r="SA22" s="11"/>
      <c r="SB22" s="11"/>
      <c r="SC22" s="11"/>
      <c r="SD22" s="11"/>
      <c r="SE22" s="11"/>
      <c r="SF22" s="11"/>
      <c r="SG22" s="11"/>
      <c r="SH22" s="11"/>
      <c r="SI22" s="11"/>
      <c r="SJ22" s="11"/>
    </row>
    <row r="23" spans="3:504">
      <c r="C23" s="20"/>
      <c r="D23" s="12" t="s">
        <v>53</v>
      </c>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c r="IX23" s="13"/>
      <c r="IY23" s="13"/>
      <c r="IZ23" s="13"/>
      <c r="JA23" s="13"/>
      <c r="JB23" s="13"/>
      <c r="JC23" s="13"/>
      <c r="JD23" s="13"/>
      <c r="JE23" s="13"/>
      <c r="JF23" s="13"/>
      <c r="JG23" s="13"/>
      <c r="JH23" s="13"/>
      <c r="JI23" s="13"/>
      <c r="JJ23" s="13"/>
      <c r="JK23" s="13"/>
      <c r="JL23" s="13"/>
      <c r="JM23" s="13"/>
      <c r="JN23" s="13"/>
      <c r="JO23" s="13"/>
      <c r="JP23" s="13"/>
      <c r="JQ23" s="13"/>
      <c r="JR23" s="13"/>
      <c r="JS23" s="13"/>
      <c r="JT23" s="13"/>
      <c r="JU23" s="13"/>
      <c r="JV23" s="13"/>
      <c r="JW23" s="13"/>
      <c r="JX23" s="13"/>
      <c r="JY23" s="13"/>
      <c r="JZ23" s="13"/>
      <c r="KA23" s="13"/>
      <c r="KB23" s="13"/>
      <c r="KC23" s="13"/>
      <c r="KD23" s="13"/>
      <c r="KE23" s="13"/>
      <c r="KF23" s="13"/>
      <c r="KG23" s="13"/>
      <c r="KH23" s="13"/>
      <c r="KI23" s="13"/>
      <c r="KJ23" s="13"/>
      <c r="KK23" s="13"/>
      <c r="KL23" s="13"/>
      <c r="KM23" s="13"/>
      <c r="KN23" s="13"/>
      <c r="KO23" s="13"/>
      <c r="KP23" s="13"/>
      <c r="KQ23" s="13"/>
      <c r="KR23" s="13"/>
      <c r="KS23" s="13"/>
      <c r="KT23" s="13"/>
      <c r="KU23" s="13"/>
      <c r="KV23" s="13"/>
      <c r="KW23" s="13"/>
      <c r="KX23" s="13"/>
      <c r="KY23" s="13"/>
      <c r="KZ23" s="13"/>
      <c r="LA23" s="13"/>
      <c r="LB23" s="13"/>
      <c r="LC23" s="13"/>
      <c r="LD23" s="13"/>
      <c r="LE23" s="13"/>
      <c r="LF23" s="13"/>
      <c r="LG23" s="13"/>
      <c r="LH23" s="13"/>
      <c r="LI23" s="13"/>
      <c r="LJ23" s="13"/>
      <c r="LK23" s="13"/>
      <c r="LL23" s="13"/>
      <c r="LM23" s="13"/>
      <c r="LN23" s="13"/>
      <c r="LO23" s="13"/>
      <c r="LP23" s="13"/>
      <c r="LQ23" s="13"/>
      <c r="LR23" s="13"/>
      <c r="LS23" s="13"/>
      <c r="LT23" s="13"/>
      <c r="LU23" s="13"/>
      <c r="LV23" s="13"/>
      <c r="LW23" s="13"/>
      <c r="LX23" s="13"/>
      <c r="LY23" s="13"/>
      <c r="LZ23" s="13"/>
      <c r="MA23" s="13"/>
      <c r="MB23" s="13"/>
      <c r="MC23" s="13"/>
      <c r="MD23" s="13"/>
      <c r="ME23" s="13"/>
      <c r="MF23" s="13"/>
      <c r="MG23" s="13"/>
      <c r="MH23" s="13"/>
      <c r="MI23" s="13"/>
      <c r="MJ23" s="13"/>
      <c r="MK23" s="13"/>
      <c r="ML23" s="13"/>
      <c r="MM23" s="13"/>
      <c r="MN23" s="13"/>
      <c r="MO23" s="13"/>
      <c r="MP23" s="13"/>
      <c r="MQ23" s="13"/>
      <c r="MR23" s="13"/>
      <c r="MS23" s="13"/>
      <c r="MT23" s="13"/>
      <c r="MU23" s="13"/>
      <c r="MV23" s="13"/>
      <c r="MW23" s="13"/>
      <c r="MX23" s="13"/>
      <c r="MY23" s="13"/>
      <c r="MZ23" s="13"/>
      <c r="NA23" s="13"/>
      <c r="NB23" s="13"/>
      <c r="NC23" s="13"/>
      <c r="ND23" s="13"/>
      <c r="NE23" s="13"/>
      <c r="NF23" s="13"/>
      <c r="NG23" s="13"/>
      <c r="NH23" s="13"/>
      <c r="NI23" s="13"/>
      <c r="NJ23" s="13"/>
      <c r="NK23" s="13"/>
      <c r="NL23" s="13"/>
      <c r="NM23" s="13"/>
      <c r="NN23" s="13"/>
      <c r="NO23" s="13"/>
      <c r="NP23" s="13"/>
      <c r="NQ23" s="13"/>
      <c r="NR23" s="13"/>
      <c r="NS23" s="13"/>
      <c r="NT23" s="13"/>
      <c r="NU23" s="13"/>
      <c r="NV23" s="13"/>
      <c r="NW23" s="13"/>
      <c r="NX23" s="13"/>
      <c r="NY23" s="13"/>
      <c r="NZ23" s="13"/>
      <c r="OA23" s="13"/>
      <c r="OB23" s="13"/>
      <c r="OC23" s="13"/>
      <c r="OD23" s="13"/>
      <c r="OE23" s="13"/>
      <c r="OF23" s="13"/>
      <c r="OG23" s="13"/>
      <c r="OH23" s="13"/>
      <c r="OI23" s="13"/>
      <c r="OJ23" s="13"/>
      <c r="OK23" s="13"/>
      <c r="OL23" s="13"/>
      <c r="OM23" s="13"/>
      <c r="ON23" s="13"/>
      <c r="OO23" s="13"/>
      <c r="OP23" s="13"/>
      <c r="OQ23" s="13"/>
      <c r="OR23" s="13"/>
      <c r="OS23" s="13"/>
      <c r="OT23" s="13"/>
      <c r="OU23" s="13"/>
      <c r="OV23" s="13"/>
      <c r="OW23" s="13"/>
      <c r="OX23" s="13"/>
      <c r="OY23" s="13"/>
      <c r="OZ23" s="13"/>
      <c r="PA23" s="13"/>
      <c r="PB23" s="13"/>
      <c r="PC23" s="13"/>
      <c r="PD23" s="13"/>
      <c r="PE23" s="13"/>
      <c r="PF23" s="13"/>
      <c r="PG23" s="13"/>
      <c r="PH23" s="13"/>
      <c r="PI23" s="13"/>
      <c r="PJ23" s="13"/>
      <c r="PK23" s="13"/>
      <c r="PL23" s="13"/>
      <c r="PM23" s="13"/>
      <c r="PN23" s="13"/>
      <c r="PO23" s="13"/>
      <c r="PP23" s="13"/>
      <c r="PQ23" s="13"/>
      <c r="PR23" s="13"/>
      <c r="PS23" s="13"/>
      <c r="PT23" s="13"/>
      <c r="PU23" s="13"/>
      <c r="PV23" s="13"/>
      <c r="PW23" s="13"/>
      <c r="PX23" s="13"/>
      <c r="PY23" s="13"/>
      <c r="PZ23" s="13"/>
      <c r="QA23" s="13"/>
      <c r="QB23" s="13"/>
      <c r="QC23" s="13"/>
      <c r="QD23" s="13"/>
      <c r="QE23" s="13"/>
      <c r="QF23" s="13"/>
      <c r="QG23" s="13"/>
      <c r="QH23" s="13"/>
      <c r="QI23" s="13"/>
      <c r="QJ23" s="13"/>
      <c r="QK23" s="13"/>
      <c r="QL23" s="13"/>
      <c r="QM23" s="13"/>
      <c r="QN23" s="13"/>
      <c r="QO23" s="13"/>
      <c r="QP23" s="13"/>
      <c r="QQ23" s="13"/>
      <c r="QR23" s="13"/>
      <c r="QS23" s="13"/>
      <c r="QT23" s="13"/>
      <c r="QU23" s="13"/>
      <c r="QV23" s="13"/>
      <c r="QW23" s="13"/>
      <c r="QX23" s="13"/>
      <c r="QY23" s="13"/>
      <c r="QZ23" s="13"/>
      <c r="RA23" s="13"/>
      <c r="RB23" s="13"/>
      <c r="RC23" s="13"/>
      <c r="RD23" s="13"/>
      <c r="RE23" s="13"/>
      <c r="RF23" s="13"/>
      <c r="RG23" s="13"/>
      <c r="RH23" s="13"/>
      <c r="RI23" s="13"/>
      <c r="RJ23" s="13"/>
      <c r="RK23" s="13"/>
      <c r="RL23" s="13"/>
      <c r="RM23" s="13"/>
      <c r="RN23" s="13"/>
      <c r="RO23" s="13"/>
      <c r="RP23" s="13"/>
      <c r="RQ23" s="13"/>
      <c r="RR23" s="13"/>
      <c r="RS23" s="13"/>
      <c r="RT23" s="13"/>
      <c r="RU23" s="13"/>
      <c r="RV23" s="13"/>
      <c r="RW23" s="13"/>
      <c r="RX23" s="13"/>
      <c r="RY23" s="13"/>
      <c r="RZ23" s="13"/>
      <c r="SA23" s="13"/>
      <c r="SB23" s="13"/>
      <c r="SC23" s="13"/>
      <c r="SD23" s="13"/>
      <c r="SE23" s="13"/>
      <c r="SF23" s="13"/>
      <c r="SG23" s="13"/>
      <c r="SH23" s="13"/>
      <c r="SI23" s="13"/>
      <c r="SJ23" s="13"/>
    </row>
    <row r="24" spans="3:504">
      <c r="C24" s="20"/>
      <c r="D24" s="4" t="s">
        <v>54</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11"/>
      <c r="NC24" s="11"/>
      <c r="ND24" s="11"/>
      <c r="NE24" s="11"/>
      <c r="NF24" s="11"/>
      <c r="NG24" s="11"/>
      <c r="NH24" s="11"/>
      <c r="NI24" s="11"/>
      <c r="NJ24" s="11"/>
      <c r="NK24" s="11"/>
      <c r="NL24" s="11"/>
      <c r="NM24" s="11"/>
      <c r="NN24" s="11"/>
      <c r="NO24" s="11"/>
      <c r="NP24" s="11"/>
      <c r="NQ24" s="11"/>
      <c r="NR24" s="11"/>
      <c r="NS24" s="11"/>
      <c r="NT24" s="11"/>
      <c r="NU24" s="11"/>
      <c r="NV24" s="11"/>
      <c r="NW24" s="11"/>
      <c r="NX24" s="11"/>
      <c r="NY24" s="11"/>
      <c r="NZ24" s="11"/>
      <c r="OA24" s="11"/>
      <c r="OB24" s="11"/>
      <c r="OC24" s="11"/>
      <c r="OD24" s="11"/>
      <c r="OE24" s="11"/>
      <c r="OF24" s="11"/>
      <c r="OG24" s="11"/>
      <c r="OH24" s="11"/>
      <c r="OI24" s="11"/>
      <c r="OJ24" s="11"/>
      <c r="OK24" s="11"/>
      <c r="OL24" s="11"/>
      <c r="OM24" s="11"/>
      <c r="ON24" s="11"/>
      <c r="OO24" s="11"/>
      <c r="OP24" s="11"/>
      <c r="OQ24" s="11"/>
      <c r="OR24" s="11"/>
      <c r="OS24" s="11"/>
      <c r="OT24" s="11"/>
      <c r="OU24" s="11"/>
      <c r="OV24" s="11"/>
      <c r="OW24" s="11"/>
      <c r="OX24" s="11"/>
      <c r="OY24" s="11"/>
      <c r="OZ24" s="11"/>
      <c r="PA24" s="11"/>
      <c r="PB24" s="11"/>
      <c r="PC24" s="11"/>
      <c r="PD24" s="11"/>
      <c r="PE24" s="11"/>
      <c r="PF24" s="11"/>
      <c r="PG24" s="11"/>
      <c r="PH24" s="11"/>
      <c r="PI24" s="11"/>
      <c r="PJ24" s="11"/>
      <c r="PK24" s="11"/>
      <c r="PL24" s="11"/>
      <c r="PM24" s="11"/>
      <c r="PN24" s="11"/>
      <c r="PO24" s="11"/>
      <c r="PP24" s="11"/>
      <c r="PQ24" s="11"/>
      <c r="PR24" s="11"/>
      <c r="PS24" s="11"/>
      <c r="PT24" s="11"/>
      <c r="PU24" s="11"/>
      <c r="PV24" s="11"/>
      <c r="PW24" s="11"/>
      <c r="PX24" s="11"/>
      <c r="PY24" s="11"/>
      <c r="PZ24" s="11"/>
      <c r="QA24" s="11"/>
      <c r="QB24" s="11"/>
      <c r="QC24" s="11"/>
      <c r="QD24" s="11"/>
      <c r="QE24" s="11"/>
      <c r="QF24" s="11"/>
      <c r="QG24" s="11"/>
      <c r="QH24" s="11"/>
      <c r="QI24" s="11"/>
      <c r="QJ24" s="11"/>
      <c r="QK24" s="11"/>
      <c r="QL24" s="11"/>
      <c r="QM24" s="11"/>
      <c r="QN24" s="11"/>
      <c r="QO24" s="11"/>
      <c r="QP24" s="11"/>
      <c r="QQ24" s="11"/>
      <c r="QR24" s="11"/>
      <c r="QS24" s="11"/>
      <c r="QT24" s="11"/>
      <c r="QU24" s="11"/>
      <c r="QV24" s="11"/>
      <c r="QW24" s="11"/>
      <c r="QX24" s="11"/>
      <c r="QY24" s="11"/>
      <c r="QZ24" s="11"/>
      <c r="RA24" s="11"/>
      <c r="RB24" s="11"/>
      <c r="RC24" s="11"/>
      <c r="RD24" s="11"/>
      <c r="RE24" s="11"/>
      <c r="RF24" s="11"/>
      <c r="RG24" s="11"/>
      <c r="RH24" s="11"/>
      <c r="RI24" s="11"/>
      <c r="RJ24" s="11"/>
      <c r="RK24" s="11"/>
      <c r="RL24" s="11"/>
      <c r="RM24" s="11"/>
      <c r="RN24" s="11"/>
      <c r="RO24" s="11"/>
      <c r="RP24" s="11"/>
      <c r="RQ24" s="11"/>
      <c r="RR24" s="11"/>
      <c r="RS24" s="11"/>
      <c r="RT24" s="11"/>
      <c r="RU24" s="11"/>
      <c r="RV24" s="11"/>
      <c r="RW24" s="11"/>
      <c r="RX24" s="11"/>
      <c r="RY24" s="11"/>
      <c r="RZ24" s="11"/>
      <c r="SA24" s="11"/>
      <c r="SB24" s="11"/>
      <c r="SC24" s="11"/>
      <c r="SD24" s="11"/>
      <c r="SE24" s="11"/>
      <c r="SF24" s="11"/>
      <c r="SG24" s="11"/>
      <c r="SH24" s="11"/>
      <c r="SI24" s="11"/>
      <c r="SJ24" s="11"/>
    </row>
    <row r="25" spans="3:504">
      <c r="C25" s="20"/>
      <c r="D25" s="12" t="s">
        <v>55</v>
      </c>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c r="IY25" s="13"/>
      <c r="IZ25" s="13"/>
      <c r="JA25" s="13"/>
      <c r="JB25" s="13"/>
      <c r="JC25" s="13"/>
      <c r="JD25" s="13"/>
      <c r="JE25" s="13"/>
      <c r="JF25" s="13"/>
      <c r="JG25" s="13"/>
      <c r="JH25" s="13"/>
      <c r="JI25" s="13"/>
      <c r="JJ25" s="13"/>
      <c r="JK25" s="13"/>
      <c r="JL25" s="13"/>
      <c r="JM25" s="13"/>
      <c r="JN25" s="13"/>
      <c r="JO25" s="13"/>
      <c r="JP25" s="13"/>
      <c r="JQ25" s="13"/>
      <c r="JR25" s="13"/>
      <c r="JS25" s="13"/>
      <c r="JT25" s="13"/>
      <c r="JU25" s="13"/>
      <c r="JV25" s="13"/>
      <c r="JW25" s="13"/>
      <c r="JX25" s="13"/>
      <c r="JY25" s="13"/>
      <c r="JZ25" s="13"/>
      <c r="KA25" s="13"/>
      <c r="KB25" s="13"/>
      <c r="KC25" s="13"/>
      <c r="KD25" s="13"/>
      <c r="KE25" s="13"/>
      <c r="KF25" s="13"/>
      <c r="KG25" s="13"/>
      <c r="KH25" s="13"/>
      <c r="KI25" s="13"/>
      <c r="KJ25" s="13"/>
      <c r="KK25" s="13"/>
      <c r="KL25" s="13"/>
      <c r="KM25" s="13"/>
      <c r="KN25" s="13"/>
      <c r="KO25" s="13"/>
      <c r="KP25" s="13"/>
      <c r="KQ25" s="13"/>
      <c r="KR25" s="13"/>
      <c r="KS25" s="13"/>
      <c r="KT25" s="13"/>
      <c r="KU25" s="13"/>
      <c r="KV25" s="13"/>
      <c r="KW25" s="13"/>
      <c r="KX25" s="13"/>
      <c r="KY25" s="13"/>
      <c r="KZ25" s="13"/>
      <c r="LA25" s="13"/>
      <c r="LB25" s="13"/>
      <c r="LC25" s="13"/>
      <c r="LD25" s="13"/>
      <c r="LE25" s="13"/>
      <c r="LF25" s="13"/>
      <c r="LG25" s="13"/>
      <c r="LH25" s="13"/>
      <c r="LI25" s="13"/>
      <c r="LJ25" s="13"/>
      <c r="LK25" s="13"/>
      <c r="LL25" s="13"/>
      <c r="LM25" s="13"/>
      <c r="LN25" s="13"/>
      <c r="LO25" s="13"/>
      <c r="LP25" s="13"/>
      <c r="LQ25" s="13"/>
      <c r="LR25" s="13"/>
      <c r="LS25" s="13"/>
      <c r="LT25" s="13"/>
      <c r="LU25" s="13"/>
      <c r="LV25" s="13"/>
      <c r="LW25" s="13"/>
      <c r="LX25" s="13"/>
      <c r="LY25" s="13"/>
      <c r="LZ25" s="13"/>
      <c r="MA25" s="13"/>
      <c r="MB25" s="13"/>
      <c r="MC25" s="13"/>
      <c r="MD25" s="13"/>
      <c r="ME25" s="13"/>
      <c r="MF25" s="13"/>
      <c r="MG25" s="13"/>
      <c r="MH25" s="13"/>
      <c r="MI25" s="13"/>
      <c r="MJ25" s="13"/>
      <c r="MK25" s="13"/>
      <c r="ML25" s="13"/>
      <c r="MM25" s="13"/>
      <c r="MN25" s="13"/>
      <c r="MO25" s="13"/>
      <c r="MP25" s="13"/>
      <c r="MQ25" s="13"/>
      <c r="MR25" s="13"/>
      <c r="MS25" s="13"/>
      <c r="MT25" s="13"/>
      <c r="MU25" s="13"/>
      <c r="MV25" s="13"/>
      <c r="MW25" s="13"/>
      <c r="MX25" s="13"/>
      <c r="MY25" s="13"/>
      <c r="MZ25" s="13"/>
      <c r="NA25" s="13"/>
      <c r="NB25" s="13"/>
      <c r="NC25" s="13"/>
      <c r="ND25" s="13"/>
      <c r="NE25" s="13"/>
      <c r="NF25" s="13"/>
      <c r="NG25" s="13"/>
      <c r="NH25" s="13"/>
      <c r="NI25" s="13"/>
      <c r="NJ25" s="13"/>
      <c r="NK25" s="13"/>
      <c r="NL25" s="13"/>
      <c r="NM25" s="13"/>
      <c r="NN25" s="13"/>
      <c r="NO25" s="13"/>
      <c r="NP25" s="13"/>
      <c r="NQ25" s="13"/>
      <c r="NR25" s="13"/>
      <c r="NS25" s="13"/>
      <c r="NT25" s="13"/>
      <c r="NU25" s="13"/>
      <c r="NV25" s="13"/>
      <c r="NW25" s="13"/>
      <c r="NX25" s="13"/>
      <c r="NY25" s="13"/>
      <c r="NZ25" s="13"/>
      <c r="OA25" s="13"/>
      <c r="OB25" s="13"/>
      <c r="OC25" s="13"/>
      <c r="OD25" s="13"/>
      <c r="OE25" s="13"/>
      <c r="OF25" s="13"/>
      <c r="OG25" s="13"/>
      <c r="OH25" s="13"/>
      <c r="OI25" s="13"/>
      <c r="OJ25" s="13"/>
      <c r="OK25" s="13"/>
      <c r="OL25" s="13"/>
      <c r="OM25" s="13"/>
      <c r="ON25" s="13"/>
      <c r="OO25" s="13"/>
      <c r="OP25" s="13"/>
      <c r="OQ25" s="13"/>
      <c r="OR25" s="13"/>
      <c r="OS25" s="13"/>
      <c r="OT25" s="13"/>
      <c r="OU25" s="13"/>
      <c r="OV25" s="13"/>
      <c r="OW25" s="13"/>
      <c r="OX25" s="13"/>
      <c r="OY25" s="13"/>
      <c r="OZ25" s="13"/>
      <c r="PA25" s="13"/>
      <c r="PB25" s="13"/>
      <c r="PC25" s="13"/>
      <c r="PD25" s="13"/>
      <c r="PE25" s="13"/>
      <c r="PF25" s="13"/>
      <c r="PG25" s="13"/>
      <c r="PH25" s="13"/>
      <c r="PI25" s="13"/>
      <c r="PJ25" s="13"/>
      <c r="PK25" s="13"/>
      <c r="PL25" s="13"/>
      <c r="PM25" s="13"/>
      <c r="PN25" s="13"/>
      <c r="PO25" s="13"/>
      <c r="PP25" s="13"/>
      <c r="PQ25" s="13"/>
      <c r="PR25" s="13"/>
      <c r="PS25" s="13"/>
      <c r="PT25" s="13"/>
      <c r="PU25" s="13"/>
      <c r="PV25" s="13"/>
      <c r="PW25" s="13"/>
      <c r="PX25" s="13"/>
      <c r="PY25" s="13"/>
      <c r="PZ25" s="13"/>
      <c r="QA25" s="13"/>
      <c r="QB25" s="13"/>
      <c r="QC25" s="13"/>
      <c r="QD25" s="13"/>
      <c r="QE25" s="13"/>
      <c r="QF25" s="13"/>
      <c r="QG25" s="13"/>
      <c r="QH25" s="13"/>
      <c r="QI25" s="13"/>
      <c r="QJ25" s="13"/>
      <c r="QK25" s="13"/>
      <c r="QL25" s="13"/>
      <c r="QM25" s="13"/>
      <c r="QN25" s="13"/>
      <c r="QO25" s="13"/>
      <c r="QP25" s="13"/>
      <c r="QQ25" s="13"/>
      <c r="QR25" s="13"/>
      <c r="QS25" s="13"/>
      <c r="QT25" s="13"/>
      <c r="QU25" s="13"/>
      <c r="QV25" s="13"/>
      <c r="QW25" s="13"/>
      <c r="QX25" s="13"/>
      <c r="QY25" s="13"/>
      <c r="QZ25" s="13"/>
      <c r="RA25" s="13"/>
      <c r="RB25" s="13"/>
      <c r="RC25" s="13"/>
      <c r="RD25" s="13"/>
      <c r="RE25" s="13"/>
      <c r="RF25" s="13"/>
      <c r="RG25" s="13"/>
      <c r="RH25" s="13"/>
      <c r="RI25" s="13"/>
      <c r="RJ25" s="13"/>
      <c r="RK25" s="13"/>
      <c r="RL25" s="13"/>
      <c r="RM25" s="13"/>
      <c r="RN25" s="13"/>
      <c r="RO25" s="13"/>
      <c r="RP25" s="13"/>
      <c r="RQ25" s="13"/>
      <c r="RR25" s="13"/>
      <c r="RS25" s="13"/>
      <c r="RT25" s="13"/>
      <c r="RU25" s="13"/>
      <c r="RV25" s="13"/>
      <c r="RW25" s="13"/>
      <c r="RX25" s="13"/>
      <c r="RY25" s="13"/>
      <c r="RZ25" s="13"/>
      <c r="SA25" s="13"/>
      <c r="SB25" s="13"/>
      <c r="SC25" s="13"/>
      <c r="SD25" s="13"/>
      <c r="SE25" s="13"/>
      <c r="SF25" s="13"/>
      <c r="SG25" s="13"/>
      <c r="SH25" s="13"/>
      <c r="SI25" s="13"/>
      <c r="SJ25" s="13"/>
    </row>
    <row r="26" spans="3:504">
      <c r="C26" s="20"/>
      <c r="D26" s="4" t="s">
        <v>56</v>
      </c>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1"/>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11"/>
      <c r="NC26" s="11"/>
      <c r="ND26" s="11"/>
      <c r="NE26" s="11"/>
      <c r="NF26" s="11"/>
      <c r="NG26" s="11"/>
      <c r="NH26" s="11"/>
      <c r="NI26" s="11"/>
      <c r="NJ26" s="11"/>
      <c r="NK26" s="11"/>
      <c r="NL26" s="11"/>
      <c r="NM26" s="11"/>
      <c r="NN26" s="11"/>
      <c r="NO26" s="11"/>
      <c r="NP26" s="11"/>
      <c r="NQ26" s="11"/>
      <c r="NR26" s="11"/>
      <c r="NS26" s="11"/>
      <c r="NT26" s="11"/>
      <c r="NU26" s="11"/>
      <c r="NV26" s="11"/>
      <c r="NW26" s="11"/>
      <c r="NX26" s="11"/>
      <c r="NY26" s="11"/>
      <c r="NZ26" s="11"/>
      <c r="OA26" s="11"/>
      <c r="OB26" s="11"/>
      <c r="OC26" s="11"/>
      <c r="OD26" s="11"/>
      <c r="OE26" s="11"/>
      <c r="OF26" s="11"/>
      <c r="OG26" s="11"/>
      <c r="OH26" s="11"/>
      <c r="OI26" s="11"/>
      <c r="OJ26" s="11"/>
      <c r="OK26" s="11"/>
      <c r="OL26" s="11"/>
      <c r="OM26" s="11"/>
      <c r="ON26" s="11"/>
      <c r="OO26" s="11"/>
      <c r="OP26" s="11"/>
      <c r="OQ26" s="11"/>
      <c r="OR26" s="11"/>
      <c r="OS26" s="11"/>
      <c r="OT26" s="11"/>
      <c r="OU26" s="11"/>
      <c r="OV26" s="11"/>
      <c r="OW26" s="11"/>
      <c r="OX26" s="11"/>
      <c r="OY26" s="11"/>
      <c r="OZ26" s="11"/>
      <c r="PA26" s="11"/>
      <c r="PB26" s="11"/>
      <c r="PC26" s="11"/>
      <c r="PD26" s="11"/>
      <c r="PE26" s="11"/>
      <c r="PF26" s="11"/>
      <c r="PG26" s="11"/>
      <c r="PH26" s="11"/>
      <c r="PI26" s="11"/>
      <c r="PJ26" s="11"/>
      <c r="PK26" s="11"/>
      <c r="PL26" s="11"/>
      <c r="PM26" s="11"/>
      <c r="PN26" s="11"/>
      <c r="PO26" s="11"/>
      <c r="PP26" s="11"/>
      <c r="PQ26" s="11"/>
      <c r="PR26" s="11"/>
      <c r="PS26" s="11"/>
      <c r="PT26" s="11"/>
      <c r="PU26" s="11"/>
      <c r="PV26" s="11"/>
      <c r="PW26" s="11"/>
      <c r="PX26" s="11"/>
      <c r="PY26" s="11"/>
      <c r="PZ26" s="11"/>
      <c r="QA26" s="11"/>
      <c r="QB26" s="11"/>
      <c r="QC26" s="11"/>
      <c r="QD26" s="11"/>
      <c r="QE26" s="11"/>
      <c r="QF26" s="11"/>
      <c r="QG26" s="11"/>
      <c r="QH26" s="11"/>
      <c r="QI26" s="11"/>
      <c r="QJ26" s="11"/>
      <c r="QK26" s="11"/>
      <c r="QL26" s="11"/>
      <c r="QM26" s="11"/>
      <c r="QN26" s="11"/>
      <c r="QO26" s="11"/>
      <c r="QP26" s="11"/>
      <c r="QQ26" s="11"/>
      <c r="QR26" s="11"/>
      <c r="QS26" s="11"/>
      <c r="QT26" s="11"/>
      <c r="QU26" s="11"/>
      <c r="QV26" s="11"/>
      <c r="QW26" s="11"/>
      <c r="QX26" s="11"/>
      <c r="QY26" s="11"/>
      <c r="QZ26" s="11"/>
      <c r="RA26" s="11"/>
      <c r="RB26" s="11"/>
      <c r="RC26" s="11"/>
      <c r="RD26" s="11"/>
      <c r="RE26" s="11"/>
      <c r="RF26" s="11"/>
      <c r="RG26" s="11"/>
      <c r="RH26" s="11"/>
      <c r="RI26" s="11"/>
      <c r="RJ26" s="11"/>
      <c r="RK26" s="11"/>
      <c r="RL26" s="11"/>
      <c r="RM26" s="11"/>
      <c r="RN26" s="11"/>
      <c r="RO26" s="11"/>
      <c r="RP26" s="11"/>
      <c r="RQ26" s="11"/>
      <c r="RR26" s="11"/>
      <c r="RS26" s="11"/>
      <c r="RT26" s="11"/>
      <c r="RU26" s="11"/>
      <c r="RV26" s="11"/>
      <c r="RW26" s="11"/>
      <c r="RX26" s="11"/>
      <c r="RY26" s="11"/>
      <c r="RZ26" s="11"/>
      <c r="SA26" s="11"/>
      <c r="SB26" s="11"/>
      <c r="SC26" s="11"/>
      <c r="SD26" s="11"/>
      <c r="SE26" s="11"/>
      <c r="SF26" s="11"/>
      <c r="SG26" s="11"/>
      <c r="SH26" s="11"/>
      <c r="SI26" s="11"/>
      <c r="SJ26" s="11"/>
    </row>
    <row r="27" spans="3:504">
      <c r="C27" s="20"/>
      <c r="D27" s="12" t="s">
        <v>57</v>
      </c>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c r="IY27" s="13"/>
      <c r="IZ27" s="13"/>
      <c r="JA27" s="13"/>
      <c r="JB27" s="13"/>
      <c r="JC27" s="13"/>
      <c r="JD27" s="13"/>
      <c r="JE27" s="13"/>
      <c r="JF27" s="13"/>
      <c r="JG27" s="13"/>
      <c r="JH27" s="13"/>
      <c r="JI27" s="13"/>
      <c r="JJ27" s="13"/>
      <c r="JK27" s="13"/>
      <c r="JL27" s="13"/>
      <c r="JM27" s="13"/>
      <c r="JN27" s="13"/>
      <c r="JO27" s="13"/>
      <c r="JP27" s="13"/>
      <c r="JQ27" s="13"/>
      <c r="JR27" s="13"/>
      <c r="JS27" s="13"/>
      <c r="JT27" s="13"/>
      <c r="JU27" s="13"/>
      <c r="JV27" s="13"/>
      <c r="JW27" s="13"/>
      <c r="JX27" s="13"/>
      <c r="JY27" s="13"/>
      <c r="JZ27" s="13"/>
      <c r="KA27" s="13"/>
      <c r="KB27" s="13"/>
      <c r="KC27" s="13"/>
      <c r="KD27" s="13"/>
      <c r="KE27" s="13"/>
      <c r="KF27" s="13"/>
      <c r="KG27" s="13"/>
      <c r="KH27" s="13"/>
      <c r="KI27" s="13"/>
      <c r="KJ27" s="13"/>
      <c r="KK27" s="13"/>
      <c r="KL27" s="13"/>
      <c r="KM27" s="13"/>
      <c r="KN27" s="13"/>
      <c r="KO27" s="13"/>
      <c r="KP27" s="13"/>
      <c r="KQ27" s="13"/>
      <c r="KR27" s="13"/>
      <c r="KS27" s="13"/>
      <c r="KT27" s="13"/>
      <c r="KU27" s="13"/>
      <c r="KV27" s="13"/>
      <c r="KW27" s="13"/>
      <c r="KX27" s="13"/>
      <c r="KY27" s="13"/>
      <c r="KZ27" s="13"/>
      <c r="LA27" s="13"/>
      <c r="LB27" s="13"/>
      <c r="LC27" s="13"/>
      <c r="LD27" s="13"/>
      <c r="LE27" s="13"/>
      <c r="LF27" s="13"/>
      <c r="LG27" s="13"/>
      <c r="LH27" s="13"/>
      <c r="LI27" s="13"/>
      <c r="LJ27" s="13"/>
      <c r="LK27" s="13"/>
      <c r="LL27" s="13"/>
      <c r="LM27" s="13"/>
      <c r="LN27" s="13"/>
      <c r="LO27" s="13"/>
      <c r="LP27" s="13"/>
      <c r="LQ27" s="13"/>
      <c r="LR27" s="13"/>
      <c r="LS27" s="13"/>
      <c r="LT27" s="13"/>
      <c r="LU27" s="13"/>
      <c r="LV27" s="13"/>
      <c r="LW27" s="13"/>
      <c r="LX27" s="13"/>
      <c r="LY27" s="13"/>
      <c r="LZ27" s="13"/>
      <c r="MA27" s="13"/>
      <c r="MB27" s="13"/>
      <c r="MC27" s="13"/>
      <c r="MD27" s="13"/>
      <c r="ME27" s="13"/>
      <c r="MF27" s="13"/>
      <c r="MG27" s="13"/>
      <c r="MH27" s="13"/>
      <c r="MI27" s="13"/>
      <c r="MJ27" s="13"/>
      <c r="MK27" s="13"/>
      <c r="ML27" s="13"/>
      <c r="MM27" s="13"/>
      <c r="MN27" s="13"/>
      <c r="MO27" s="13"/>
      <c r="MP27" s="13"/>
      <c r="MQ27" s="13"/>
      <c r="MR27" s="13"/>
      <c r="MS27" s="13"/>
      <c r="MT27" s="13"/>
      <c r="MU27" s="13"/>
      <c r="MV27" s="13"/>
      <c r="MW27" s="13"/>
      <c r="MX27" s="13"/>
      <c r="MY27" s="13"/>
      <c r="MZ27" s="13"/>
      <c r="NA27" s="13"/>
      <c r="NB27" s="13"/>
      <c r="NC27" s="13"/>
      <c r="ND27" s="13"/>
      <c r="NE27" s="13"/>
      <c r="NF27" s="13"/>
      <c r="NG27" s="13"/>
      <c r="NH27" s="13"/>
      <c r="NI27" s="13"/>
      <c r="NJ27" s="13"/>
      <c r="NK27" s="13"/>
      <c r="NL27" s="13"/>
      <c r="NM27" s="13"/>
      <c r="NN27" s="13"/>
      <c r="NO27" s="13"/>
      <c r="NP27" s="13"/>
      <c r="NQ27" s="13"/>
      <c r="NR27" s="13"/>
      <c r="NS27" s="13"/>
      <c r="NT27" s="13"/>
      <c r="NU27" s="13"/>
      <c r="NV27" s="13"/>
      <c r="NW27" s="13"/>
      <c r="NX27" s="13"/>
      <c r="NY27" s="13"/>
      <c r="NZ27" s="13"/>
      <c r="OA27" s="13"/>
      <c r="OB27" s="13"/>
      <c r="OC27" s="13"/>
      <c r="OD27" s="13"/>
      <c r="OE27" s="13"/>
      <c r="OF27" s="13"/>
      <c r="OG27" s="13"/>
      <c r="OH27" s="13"/>
      <c r="OI27" s="13"/>
      <c r="OJ27" s="13"/>
      <c r="OK27" s="13"/>
      <c r="OL27" s="13"/>
      <c r="OM27" s="13"/>
      <c r="ON27" s="13"/>
      <c r="OO27" s="13"/>
      <c r="OP27" s="13"/>
      <c r="OQ27" s="13"/>
      <c r="OR27" s="13"/>
      <c r="OS27" s="13"/>
      <c r="OT27" s="13"/>
      <c r="OU27" s="13"/>
      <c r="OV27" s="13"/>
      <c r="OW27" s="13"/>
      <c r="OX27" s="13"/>
      <c r="OY27" s="13"/>
      <c r="OZ27" s="13"/>
      <c r="PA27" s="13"/>
      <c r="PB27" s="13"/>
      <c r="PC27" s="13"/>
      <c r="PD27" s="13"/>
      <c r="PE27" s="13"/>
      <c r="PF27" s="13"/>
      <c r="PG27" s="13"/>
      <c r="PH27" s="13"/>
      <c r="PI27" s="13"/>
      <c r="PJ27" s="13"/>
      <c r="PK27" s="13"/>
      <c r="PL27" s="13"/>
      <c r="PM27" s="13"/>
      <c r="PN27" s="13"/>
      <c r="PO27" s="13"/>
      <c r="PP27" s="13"/>
      <c r="PQ27" s="13"/>
      <c r="PR27" s="13"/>
      <c r="PS27" s="13"/>
      <c r="PT27" s="13"/>
      <c r="PU27" s="13"/>
      <c r="PV27" s="13"/>
      <c r="PW27" s="13"/>
      <c r="PX27" s="13"/>
      <c r="PY27" s="13"/>
      <c r="PZ27" s="13"/>
      <c r="QA27" s="13"/>
      <c r="QB27" s="13"/>
      <c r="QC27" s="13"/>
      <c r="QD27" s="13"/>
      <c r="QE27" s="13"/>
      <c r="QF27" s="13"/>
      <c r="QG27" s="13"/>
      <c r="QH27" s="13"/>
      <c r="QI27" s="13"/>
      <c r="QJ27" s="13"/>
      <c r="QK27" s="13"/>
      <c r="QL27" s="13"/>
      <c r="QM27" s="13"/>
      <c r="QN27" s="13"/>
      <c r="QO27" s="13"/>
      <c r="QP27" s="13"/>
      <c r="QQ27" s="13"/>
      <c r="QR27" s="13"/>
      <c r="QS27" s="13"/>
      <c r="QT27" s="13"/>
      <c r="QU27" s="13"/>
      <c r="QV27" s="13"/>
      <c r="QW27" s="13"/>
      <c r="QX27" s="13"/>
      <c r="QY27" s="13"/>
      <c r="QZ27" s="13"/>
      <c r="RA27" s="13"/>
      <c r="RB27" s="13"/>
      <c r="RC27" s="13"/>
      <c r="RD27" s="13"/>
      <c r="RE27" s="13"/>
      <c r="RF27" s="13"/>
      <c r="RG27" s="13"/>
      <c r="RH27" s="13"/>
      <c r="RI27" s="13"/>
      <c r="RJ27" s="13"/>
      <c r="RK27" s="13"/>
      <c r="RL27" s="13"/>
      <c r="RM27" s="13"/>
      <c r="RN27" s="13"/>
      <c r="RO27" s="13"/>
      <c r="RP27" s="13"/>
      <c r="RQ27" s="13"/>
      <c r="RR27" s="13"/>
      <c r="RS27" s="13"/>
      <c r="RT27" s="13"/>
      <c r="RU27" s="13"/>
      <c r="RV27" s="13"/>
      <c r="RW27" s="13"/>
      <c r="RX27" s="13"/>
      <c r="RY27" s="13"/>
      <c r="RZ27" s="13"/>
      <c r="SA27" s="13"/>
      <c r="SB27" s="13"/>
      <c r="SC27" s="13"/>
      <c r="SD27" s="13"/>
      <c r="SE27" s="13"/>
      <c r="SF27" s="13"/>
      <c r="SG27" s="13"/>
      <c r="SH27" s="13"/>
      <c r="SI27" s="13"/>
      <c r="SJ27" s="13"/>
    </row>
    <row r="28" spans="3:504">
      <c r="C28" s="20"/>
      <c r="D28" s="4" t="s">
        <v>58</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1"/>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11"/>
      <c r="NC28" s="11"/>
      <c r="ND28" s="11"/>
      <c r="NE28" s="11"/>
      <c r="NF28" s="11"/>
      <c r="NG28" s="11"/>
      <c r="NH28" s="11"/>
      <c r="NI28" s="11"/>
      <c r="NJ28" s="11"/>
      <c r="NK28" s="11"/>
      <c r="NL28" s="11"/>
      <c r="NM28" s="11"/>
      <c r="NN28" s="11"/>
      <c r="NO28" s="11"/>
      <c r="NP28" s="11"/>
      <c r="NQ28" s="11"/>
      <c r="NR28" s="11"/>
      <c r="NS28" s="11"/>
      <c r="NT28" s="11"/>
      <c r="NU28" s="11"/>
      <c r="NV28" s="11"/>
      <c r="NW28" s="11"/>
      <c r="NX28" s="11"/>
      <c r="NY28" s="11"/>
      <c r="NZ28" s="11"/>
      <c r="OA28" s="11"/>
      <c r="OB28" s="11"/>
      <c r="OC28" s="11"/>
      <c r="OD28" s="11"/>
      <c r="OE28" s="11"/>
      <c r="OF28" s="11"/>
      <c r="OG28" s="11"/>
      <c r="OH28" s="11"/>
      <c r="OI28" s="11"/>
      <c r="OJ28" s="11"/>
      <c r="OK28" s="11"/>
      <c r="OL28" s="11"/>
      <c r="OM28" s="11"/>
      <c r="ON28" s="11"/>
      <c r="OO28" s="11"/>
      <c r="OP28" s="11"/>
      <c r="OQ28" s="11"/>
      <c r="OR28" s="11"/>
      <c r="OS28" s="11"/>
      <c r="OT28" s="11"/>
      <c r="OU28" s="11"/>
      <c r="OV28" s="11"/>
      <c r="OW28" s="11"/>
      <c r="OX28" s="11"/>
      <c r="OY28" s="11"/>
      <c r="OZ28" s="11"/>
      <c r="PA28" s="11"/>
      <c r="PB28" s="11"/>
      <c r="PC28" s="11"/>
      <c r="PD28" s="11"/>
      <c r="PE28" s="11"/>
      <c r="PF28" s="11"/>
      <c r="PG28" s="11"/>
      <c r="PH28" s="11"/>
      <c r="PI28" s="11"/>
      <c r="PJ28" s="11"/>
      <c r="PK28" s="11"/>
      <c r="PL28" s="11"/>
      <c r="PM28" s="11"/>
      <c r="PN28" s="11"/>
      <c r="PO28" s="11"/>
      <c r="PP28" s="11"/>
      <c r="PQ28" s="11"/>
      <c r="PR28" s="11"/>
      <c r="PS28" s="11"/>
      <c r="PT28" s="11"/>
      <c r="PU28" s="11"/>
      <c r="PV28" s="11"/>
      <c r="PW28" s="11"/>
      <c r="PX28" s="11"/>
      <c r="PY28" s="11"/>
      <c r="PZ28" s="11"/>
      <c r="QA28" s="11"/>
      <c r="QB28" s="11"/>
      <c r="QC28" s="11"/>
      <c r="QD28" s="11"/>
      <c r="QE28" s="11"/>
      <c r="QF28" s="11"/>
      <c r="QG28" s="11"/>
      <c r="QH28" s="11"/>
      <c r="QI28" s="11"/>
      <c r="QJ28" s="11"/>
      <c r="QK28" s="11"/>
      <c r="QL28" s="11"/>
      <c r="QM28" s="11"/>
      <c r="QN28" s="11"/>
      <c r="QO28" s="11"/>
      <c r="QP28" s="11"/>
      <c r="QQ28" s="11"/>
      <c r="QR28" s="11"/>
      <c r="QS28" s="11"/>
      <c r="QT28" s="11"/>
      <c r="QU28" s="11"/>
      <c r="QV28" s="11"/>
      <c r="QW28" s="11"/>
      <c r="QX28" s="11"/>
      <c r="QY28" s="11"/>
      <c r="QZ28" s="11"/>
      <c r="RA28" s="11"/>
      <c r="RB28" s="11"/>
      <c r="RC28" s="11"/>
      <c r="RD28" s="11"/>
      <c r="RE28" s="11"/>
      <c r="RF28" s="11"/>
      <c r="RG28" s="11"/>
      <c r="RH28" s="11"/>
      <c r="RI28" s="11"/>
      <c r="RJ28" s="11"/>
      <c r="RK28" s="11"/>
      <c r="RL28" s="11"/>
      <c r="RM28" s="11"/>
      <c r="RN28" s="11"/>
      <c r="RO28" s="11"/>
      <c r="RP28" s="11"/>
      <c r="RQ28" s="11"/>
      <c r="RR28" s="11"/>
      <c r="RS28" s="11"/>
      <c r="RT28" s="11"/>
      <c r="RU28" s="11"/>
      <c r="RV28" s="11"/>
      <c r="RW28" s="11"/>
      <c r="RX28" s="11"/>
      <c r="RY28" s="11"/>
      <c r="RZ28" s="11"/>
      <c r="SA28" s="11"/>
      <c r="SB28" s="11"/>
      <c r="SC28" s="11"/>
      <c r="SD28" s="11"/>
      <c r="SE28" s="11"/>
      <c r="SF28" s="11"/>
      <c r="SG28" s="11"/>
      <c r="SH28" s="11"/>
      <c r="SI28" s="11"/>
      <c r="SJ28" s="11"/>
    </row>
    <row r="29" spans="3:504">
      <c r="C29" s="20"/>
      <c r="D29" s="12" t="s">
        <v>59</v>
      </c>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c r="IX29" s="13"/>
      <c r="IY29" s="13"/>
      <c r="IZ29" s="13"/>
      <c r="JA29" s="13"/>
      <c r="JB29" s="13"/>
      <c r="JC29" s="13"/>
      <c r="JD29" s="13"/>
      <c r="JE29" s="13"/>
      <c r="JF29" s="13"/>
      <c r="JG29" s="13"/>
      <c r="JH29" s="13"/>
      <c r="JI29" s="13"/>
      <c r="JJ29" s="13"/>
      <c r="JK29" s="13"/>
      <c r="JL29" s="13"/>
      <c r="JM29" s="13"/>
      <c r="JN29" s="13"/>
      <c r="JO29" s="13"/>
      <c r="JP29" s="13"/>
      <c r="JQ29" s="13"/>
      <c r="JR29" s="13"/>
      <c r="JS29" s="13"/>
      <c r="JT29" s="13"/>
      <c r="JU29" s="13"/>
      <c r="JV29" s="13"/>
      <c r="JW29" s="13"/>
      <c r="JX29" s="13"/>
      <c r="JY29" s="13"/>
      <c r="JZ29" s="13"/>
      <c r="KA29" s="13"/>
      <c r="KB29" s="13"/>
      <c r="KC29" s="13"/>
      <c r="KD29" s="13"/>
      <c r="KE29" s="13"/>
      <c r="KF29" s="13"/>
      <c r="KG29" s="13"/>
      <c r="KH29" s="13"/>
      <c r="KI29" s="13"/>
      <c r="KJ29" s="13"/>
      <c r="KK29" s="13"/>
      <c r="KL29" s="13"/>
      <c r="KM29" s="13"/>
      <c r="KN29" s="13"/>
      <c r="KO29" s="13"/>
      <c r="KP29" s="13"/>
      <c r="KQ29" s="13"/>
      <c r="KR29" s="13"/>
      <c r="KS29" s="13"/>
      <c r="KT29" s="13"/>
      <c r="KU29" s="13"/>
      <c r="KV29" s="13"/>
      <c r="KW29" s="13"/>
      <c r="KX29" s="13"/>
      <c r="KY29" s="13"/>
      <c r="KZ29" s="13"/>
      <c r="LA29" s="13"/>
      <c r="LB29" s="13"/>
      <c r="LC29" s="13"/>
      <c r="LD29" s="13"/>
      <c r="LE29" s="13"/>
      <c r="LF29" s="13"/>
      <c r="LG29" s="13"/>
      <c r="LH29" s="13"/>
      <c r="LI29" s="13"/>
      <c r="LJ29" s="13"/>
      <c r="LK29" s="13"/>
      <c r="LL29" s="13"/>
      <c r="LM29" s="13"/>
      <c r="LN29" s="13"/>
      <c r="LO29" s="13"/>
      <c r="LP29" s="13"/>
      <c r="LQ29" s="13"/>
      <c r="LR29" s="13"/>
      <c r="LS29" s="13"/>
      <c r="LT29" s="13"/>
      <c r="LU29" s="13"/>
      <c r="LV29" s="13"/>
      <c r="LW29" s="13"/>
      <c r="LX29" s="13"/>
      <c r="LY29" s="13"/>
      <c r="LZ29" s="13"/>
      <c r="MA29" s="13"/>
      <c r="MB29" s="13"/>
      <c r="MC29" s="13"/>
      <c r="MD29" s="13"/>
      <c r="ME29" s="13"/>
      <c r="MF29" s="13"/>
      <c r="MG29" s="13"/>
      <c r="MH29" s="13"/>
      <c r="MI29" s="13"/>
      <c r="MJ29" s="13"/>
      <c r="MK29" s="13"/>
      <c r="ML29" s="13"/>
      <c r="MM29" s="13"/>
      <c r="MN29" s="13"/>
      <c r="MO29" s="13"/>
      <c r="MP29" s="13"/>
      <c r="MQ29" s="13"/>
      <c r="MR29" s="13"/>
      <c r="MS29" s="13"/>
      <c r="MT29" s="13"/>
      <c r="MU29" s="13"/>
      <c r="MV29" s="13"/>
      <c r="MW29" s="13"/>
      <c r="MX29" s="13"/>
      <c r="MY29" s="13"/>
      <c r="MZ29" s="13"/>
      <c r="NA29" s="13"/>
      <c r="NB29" s="13"/>
      <c r="NC29" s="13"/>
      <c r="ND29" s="13"/>
      <c r="NE29" s="13"/>
      <c r="NF29" s="13"/>
      <c r="NG29" s="13"/>
      <c r="NH29" s="13"/>
      <c r="NI29" s="13"/>
      <c r="NJ29" s="13"/>
      <c r="NK29" s="13"/>
      <c r="NL29" s="13"/>
      <c r="NM29" s="13"/>
      <c r="NN29" s="13"/>
      <c r="NO29" s="13"/>
      <c r="NP29" s="13"/>
      <c r="NQ29" s="13"/>
      <c r="NR29" s="13"/>
      <c r="NS29" s="13"/>
      <c r="NT29" s="13"/>
      <c r="NU29" s="13"/>
      <c r="NV29" s="13"/>
      <c r="NW29" s="13"/>
      <c r="NX29" s="13"/>
      <c r="NY29" s="13"/>
      <c r="NZ29" s="13"/>
      <c r="OA29" s="13"/>
      <c r="OB29" s="13"/>
      <c r="OC29" s="13"/>
      <c r="OD29" s="13"/>
      <c r="OE29" s="13"/>
      <c r="OF29" s="13"/>
      <c r="OG29" s="13"/>
      <c r="OH29" s="13"/>
      <c r="OI29" s="13"/>
      <c r="OJ29" s="13"/>
      <c r="OK29" s="13"/>
      <c r="OL29" s="13"/>
      <c r="OM29" s="13"/>
      <c r="ON29" s="13"/>
      <c r="OO29" s="13"/>
      <c r="OP29" s="13"/>
      <c r="OQ29" s="13"/>
      <c r="OR29" s="13"/>
      <c r="OS29" s="13"/>
      <c r="OT29" s="13"/>
      <c r="OU29" s="13"/>
      <c r="OV29" s="13"/>
      <c r="OW29" s="13"/>
      <c r="OX29" s="13"/>
      <c r="OY29" s="13"/>
      <c r="OZ29" s="13"/>
      <c r="PA29" s="13"/>
      <c r="PB29" s="13"/>
      <c r="PC29" s="13"/>
      <c r="PD29" s="13"/>
      <c r="PE29" s="13"/>
      <c r="PF29" s="13"/>
      <c r="PG29" s="13"/>
      <c r="PH29" s="13"/>
      <c r="PI29" s="13"/>
      <c r="PJ29" s="13"/>
      <c r="PK29" s="13"/>
      <c r="PL29" s="13"/>
      <c r="PM29" s="13"/>
      <c r="PN29" s="13"/>
      <c r="PO29" s="13"/>
      <c r="PP29" s="13"/>
      <c r="PQ29" s="13"/>
      <c r="PR29" s="13"/>
      <c r="PS29" s="13"/>
      <c r="PT29" s="13"/>
      <c r="PU29" s="13"/>
      <c r="PV29" s="13"/>
      <c r="PW29" s="13"/>
      <c r="PX29" s="13"/>
      <c r="PY29" s="13"/>
      <c r="PZ29" s="13"/>
      <c r="QA29" s="13"/>
      <c r="QB29" s="13"/>
      <c r="QC29" s="13"/>
      <c r="QD29" s="13"/>
      <c r="QE29" s="13"/>
      <c r="QF29" s="13"/>
      <c r="QG29" s="13"/>
      <c r="QH29" s="13"/>
      <c r="QI29" s="13"/>
      <c r="QJ29" s="13"/>
      <c r="QK29" s="13"/>
      <c r="QL29" s="13"/>
      <c r="QM29" s="13"/>
      <c r="QN29" s="13"/>
      <c r="QO29" s="13"/>
      <c r="QP29" s="13"/>
      <c r="QQ29" s="13"/>
      <c r="QR29" s="13"/>
      <c r="QS29" s="13"/>
      <c r="QT29" s="13"/>
      <c r="QU29" s="13"/>
      <c r="QV29" s="13"/>
      <c r="QW29" s="13"/>
      <c r="QX29" s="13"/>
      <c r="QY29" s="13"/>
      <c r="QZ29" s="13"/>
      <c r="RA29" s="13"/>
      <c r="RB29" s="13"/>
      <c r="RC29" s="13"/>
      <c r="RD29" s="13"/>
      <c r="RE29" s="13"/>
      <c r="RF29" s="13"/>
      <c r="RG29" s="13"/>
      <c r="RH29" s="13"/>
      <c r="RI29" s="13"/>
      <c r="RJ29" s="13"/>
      <c r="RK29" s="13"/>
      <c r="RL29" s="13"/>
      <c r="RM29" s="13"/>
      <c r="RN29" s="13"/>
      <c r="RO29" s="13"/>
      <c r="RP29" s="13"/>
      <c r="RQ29" s="13"/>
      <c r="RR29" s="13"/>
      <c r="RS29" s="13"/>
      <c r="RT29" s="13"/>
      <c r="RU29" s="13"/>
      <c r="RV29" s="13"/>
      <c r="RW29" s="13"/>
      <c r="RX29" s="13"/>
      <c r="RY29" s="13"/>
      <c r="RZ29" s="13"/>
      <c r="SA29" s="13"/>
      <c r="SB29" s="13"/>
      <c r="SC29" s="13"/>
      <c r="SD29" s="13"/>
      <c r="SE29" s="13"/>
      <c r="SF29" s="13"/>
      <c r="SG29" s="13"/>
      <c r="SH29" s="13"/>
      <c r="SI29" s="13"/>
      <c r="SJ29" s="13"/>
    </row>
    <row r="30" spans="3:504">
      <c r="C30" s="20"/>
      <c r="D30" s="4" t="s">
        <v>60</v>
      </c>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c r="JA30" s="11"/>
      <c r="JB30" s="11"/>
      <c r="JC30" s="11"/>
      <c r="JD30" s="11"/>
      <c r="JE30" s="11"/>
      <c r="JF30" s="11"/>
      <c r="JG30" s="11"/>
      <c r="JH30" s="11"/>
      <c r="JI30" s="11"/>
      <c r="JJ30" s="11"/>
      <c r="JK30" s="11"/>
      <c r="JL30" s="11"/>
      <c r="JM30" s="11"/>
      <c r="JN30" s="11"/>
      <c r="JO30" s="11"/>
      <c r="JP30" s="11"/>
      <c r="JQ30" s="11"/>
      <c r="JR30" s="11"/>
      <c r="JS30" s="11"/>
      <c r="JT30" s="11"/>
      <c r="JU30" s="11"/>
      <c r="JV30" s="11"/>
      <c r="JW30" s="11"/>
      <c r="JX30" s="11"/>
      <c r="JY30" s="11"/>
      <c r="JZ30" s="11"/>
      <c r="KA30" s="11"/>
      <c r="KB30" s="11"/>
      <c r="KC30" s="11"/>
      <c r="KD30" s="11"/>
      <c r="KE30" s="11"/>
      <c r="KF30" s="11"/>
      <c r="KG30" s="11"/>
      <c r="KH30" s="11"/>
      <c r="KI30" s="11"/>
      <c r="KJ30" s="11"/>
      <c r="KK30" s="11"/>
      <c r="KL30" s="11"/>
      <c r="KM30" s="11"/>
      <c r="KN30" s="11"/>
      <c r="KO30" s="11"/>
      <c r="KP30" s="11"/>
      <c r="KQ30" s="11"/>
      <c r="KR30" s="11"/>
      <c r="KS30" s="11"/>
      <c r="KT30" s="11"/>
      <c r="KU30" s="11"/>
      <c r="KV30" s="11"/>
      <c r="KW30" s="11"/>
      <c r="KX30" s="11"/>
      <c r="KY30" s="11"/>
      <c r="KZ30" s="11"/>
      <c r="LA30" s="11"/>
      <c r="LB30" s="11"/>
      <c r="LC30" s="11"/>
      <c r="LD30" s="11"/>
      <c r="LE30" s="11"/>
      <c r="LF30" s="11"/>
      <c r="LG30" s="11"/>
      <c r="LH30" s="11"/>
      <c r="LI30" s="11"/>
      <c r="LJ30" s="11"/>
      <c r="LK30" s="11"/>
      <c r="LL30" s="11"/>
      <c r="LM30" s="11"/>
      <c r="LN30" s="11"/>
      <c r="LO30" s="11"/>
      <c r="LP30" s="11"/>
      <c r="LQ30" s="11"/>
      <c r="LR30" s="11"/>
      <c r="LS30" s="11"/>
      <c r="LT30" s="11"/>
      <c r="LU30" s="11"/>
      <c r="LV30" s="11"/>
      <c r="LW30" s="11"/>
      <c r="LX30" s="11"/>
      <c r="LY30" s="11"/>
      <c r="LZ30" s="11"/>
      <c r="MA30" s="11"/>
      <c r="MB30" s="11"/>
      <c r="MC30" s="11"/>
      <c r="MD30" s="11"/>
      <c r="ME30" s="11"/>
      <c r="MF30" s="11"/>
      <c r="MG30" s="11"/>
      <c r="MH30" s="11"/>
      <c r="MI30" s="11"/>
      <c r="MJ30" s="11"/>
      <c r="MK30" s="11"/>
      <c r="ML30" s="11"/>
      <c r="MM30" s="11"/>
      <c r="MN30" s="11"/>
      <c r="MO30" s="11"/>
      <c r="MP30" s="11"/>
      <c r="MQ30" s="11"/>
      <c r="MR30" s="11"/>
      <c r="MS30" s="11"/>
      <c r="MT30" s="11"/>
      <c r="MU30" s="11"/>
      <c r="MV30" s="11"/>
      <c r="MW30" s="11"/>
      <c r="MX30" s="11"/>
      <c r="MY30" s="11"/>
      <c r="MZ30" s="11"/>
      <c r="NA30" s="11"/>
      <c r="NB30" s="11"/>
      <c r="NC30" s="11"/>
      <c r="ND30" s="11"/>
      <c r="NE30" s="11"/>
      <c r="NF30" s="11"/>
      <c r="NG30" s="11"/>
      <c r="NH30" s="11"/>
      <c r="NI30" s="11"/>
      <c r="NJ30" s="11"/>
      <c r="NK30" s="11"/>
      <c r="NL30" s="11"/>
      <c r="NM30" s="11"/>
      <c r="NN30" s="11"/>
      <c r="NO30" s="11"/>
      <c r="NP30" s="11"/>
      <c r="NQ30" s="11"/>
      <c r="NR30" s="11"/>
      <c r="NS30" s="11"/>
      <c r="NT30" s="11"/>
      <c r="NU30" s="11"/>
      <c r="NV30" s="11"/>
      <c r="NW30" s="11"/>
      <c r="NX30" s="11"/>
      <c r="NY30" s="11"/>
      <c r="NZ30" s="11"/>
      <c r="OA30" s="11"/>
      <c r="OB30" s="11"/>
      <c r="OC30" s="11"/>
      <c r="OD30" s="11"/>
      <c r="OE30" s="11"/>
      <c r="OF30" s="11"/>
      <c r="OG30" s="11"/>
      <c r="OH30" s="11"/>
      <c r="OI30" s="11"/>
      <c r="OJ30" s="11"/>
      <c r="OK30" s="11"/>
      <c r="OL30" s="11"/>
      <c r="OM30" s="11"/>
      <c r="ON30" s="11"/>
      <c r="OO30" s="11"/>
      <c r="OP30" s="11"/>
      <c r="OQ30" s="11"/>
      <c r="OR30" s="11"/>
      <c r="OS30" s="11"/>
      <c r="OT30" s="11"/>
      <c r="OU30" s="11"/>
      <c r="OV30" s="11"/>
      <c r="OW30" s="11"/>
      <c r="OX30" s="11"/>
      <c r="OY30" s="11"/>
      <c r="OZ30" s="11"/>
      <c r="PA30" s="11"/>
      <c r="PB30" s="11"/>
      <c r="PC30" s="11"/>
      <c r="PD30" s="11"/>
      <c r="PE30" s="11"/>
      <c r="PF30" s="11"/>
      <c r="PG30" s="11"/>
      <c r="PH30" s="11"/>
      <c r="PI30" s="11"/>
      <c r="PJ30" s="11"/>
      <c r="PK30" s="11"/>
      <c r="PL30" s="11"/>
      <c r="PM30" s="11"/>
      <c r="PN30" s="11"/>
      <c r="PO30" s="11"/>
      <c r="PP30" s="11"/>
      <c r="PQ30" s="11"/>
      <c r="PR30" s="11"/>
      <c r="PS30" s="11"/>
      <c r="PT30" s="11"/>
      <c r="PU30" s="11"/>
      <c r="PV30" s="11"/>
      <c r="PW30" s="11"/>
      <c r="PX30" s="11"/>
      <c r="PY30" s="11"/>
      <c r="PZ30" s="11"/>
      <c r="QA30" s="11"/>
      <c r="QB30" s="11"/>
      <c r="QC30" s="11"/>
      <c r="QD30" s="11"/>
      <c r="QE30" s="11"/>
      <c r="QF30" s="11"/>
      <c r="QG30" s="11"/>
      <c r="QH30" s="11"/>
      <c r="QI30" s="11"/>
      <c r="QJ30" s="11"/>
      <c r="QK30" s="11"/>
      <c r="QL30" s="11"/>
      <c r="QM30" s="11"/>
      <c r="QN30" s="11"/>
      <c r="QO30" s="11"/>
      <c r="QP30" s="11"/>
      <c r="QQ30" s="11"/>
      <c r="QR30" s="11"/>
      <c r="QS30" s="11"/>
      <c r="QT30" s="11"/>
      <c r="QU30" s="11"/>
      <c r="QV30" s="11"/>
      <c r="QW30" s="11"/>
      <c r="QX30" s="11"/>
      <c r="QY30" s="11"/>
      <c r="QZ30" s="11"/>
      <c r="RA30" s="11"/>
      <c r="RB30" s="11"/>
      <c r="RC30" s="11"/>
      <c r="RD30" s="11"/>
      <c r="RE30" s="11"/>
      <c r="RF30" s="11"/>
      <c r="RG30" s="11"/>
      <c r="RH30" s="11"/>
      <c r="RI30" s="11"/>
      <c r="RJ30" s="11"/>
      <c r="RK30" s="11"/>
      <c r="RL30" s="11"/>
      <c r="RM30" s="11"/>
      <c r="RN30" s="11"/>
      <c r="RO30" s="11"/>
      <c r="RP30" s="11"/>
      <c r="RQ30" s="11"/>
      <c r="RR30" s="11"/>
      <c r="RS30" s="11"/>
      <c r="RT30" s="11"/>
      <c r="RU30" s="11"/>
      <c r="RV30" s="11"/>
      <c r="RW30" s="11"/>
      <c r="RX30" s="11"/>
      <c r="RY30" s="11"/>
      <c r="RZ30" s="11"/>
      <c r="SA30" s="11"/>
      <c r="SB30" s="11"/>
      <c r="SC30" s="11"/>
      <c r="SD30" s="11"/>
      <c r="SE30" s="11"/>
      <c r="SF30" s="11"/>
      <c r="SG30" s="11"/>
      <c r="SH30" s="11"/>
      <c r="SI30" s="11"/>
      <c r="SJ30" s="11"/>
    </row>
    <row r="31" spans="3:504">
      <c r="C31" s="20"/>
      <c r="D31" s="12" t="s">
        <v>61</v>
      </c>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c r="IX31" s="13"/>
      <c r="IY31" s="13"/>
      <c r="IZ31" s="13"/>
      <c r="JA31" s="13"/>
      <c r="JB31" s="13"/>
      <c r="JC31" s="13"/>
      <c r="JD31" s="13"/>
      <c r="JE31" s="13"/>
      <c r="JF31" s="13"/>
      <c r="JG31" s="13"/>
      <c r="JH31" s="13"/>
      <c r="JI31" s="13"/>
      <c r="JJ31" s="13"/>
      <c r="JK31" s="13"/>
      <c r="JL31" s="13"/>
      <c r="JM31" s="13"/>
      <c r="JN31" s="13"/>
      <c r="JO31" s="13"/>
      <c r="JP31" s="13"/>
      <c r="JQ31" s="13"/>
      <c r="JR31" s="13"/>
      <c r="JS31" s="13"/>
      <c r="JT31" s="13"/>
      <c r="JU31" s="13"/>
      <c r="JV31" s="13"/>
      <c r="JW31" s="13"/>
      <c r="JX31" s="13"/>
      <c r="JY31" s="13"/>
      <c r="JZ31" s="13"/>
      <c r="KA31" s="13"/>
      <c r="KB31" s="13"/>
      <c r="KC31" s="13"/>
      <c r="KD31" s="13"/>
      <c r="KE31" s="13"/>
      <c r="KF31" s="13"/>
      <c r="KG31" s="13"/>
      <c r="KH31" s="13"/>
      <c r="KI31" s="13"/>
      <c r="KJ31" s="13"/>
      <c r="KK31" s="13"/>
      <c r="KL31" s="13"/>
      <c r="KM31" s="13"/>
      <c r="KN31" s="13"/>
      <c r="KO31" s="13"/>
      <c r="KP31" s="13"/>
      <c r="KQ31" s="13"/>
      <c r="KR31" s="13"/>
      <c r="KS31" s="13"/>
      <c r="KT31" s="13"/>
      <c r="KU31" s="13"/>
      <c r="KV31" s="13"/>
      <c r="KW31" s="13"/>
      <c r="KX31" s="13"/>
      <c r="KY31" s="13"/>
      <c r="KZ31" s="13"/>
      <c r="LA31" s="13"/>
      <c r="LB31" s="13"/>
      <c r="LC31" s="13"/>
      <c r="LD31" s="13"/>
      <c r="LE31" s="13"/>
      <c r="LF31" s="13"/>
      <c r="LG31" s="13"/>
      <c r="LH31" s="13"/>
      <c r="LI31" s="13"/>
      <c r="LJ31" s="13"/>
      <c r="LK31" s="13"/>
      <c r="LL31" s="13"/>
      <c r="LM31" s="13"/>
      <c r="LN31" s="13"/>
      <c r="LO31" s="13"/>
      <c r="LP31" s="13"/>
      <c r="LQ31" s="13"/>
      <c r="LR31" s="13"/>
      <c r="LS31" s="13"/>
      <c r="LT31" s="13"/>
      <c r="LU31" s="13"/>
      <c r="LV31" s="13"/>
      <c r="LW31" s="13"/>
      <c r="LX31" s="13"/>
      <c r="LY31" s="13"/>
      <c r="LZ31" s="13"/>
      <c r="MA31" s="13"/>
      <c r="MB31" s="13"/>
      <c r="MC31" s="13"/>
      <c r="MD31" s="13"/>
      <c r="ME31" s="13"/>
      <c r="MF31" s="13"/>
      <c r="MG31" s="13"/>
      <c r="MH31" s="13"/>
      <c r="MI31" s="13"/>
      <c r="MJ31" s="13"/>
      <c r="MK31" s="13"/>
      <c r="ML31" s="13"/>
      <c r="MM31" s="13"/>
      <c r="MN31" s="13"/>
      <c r="MO31" s="13"/>
      <c r="MP31" s="13"/>
      <c r="MQ31" s="13"/>
      <c r="MR31" s="13"/>
      <c r="MS31" s="13"/>
      <c r="MT31" s="13"/>
      <c r="MU31" s="13"/>
      <c r="MV31" s="13"/>
      <c r="MW31" s="13"/>
      <c r="MX31" s="13"/>
      <c r="MY31" s="13"/>
      <c r="MZ31" s="13"/>
      <c r="NA31" s="13"/>
      <c r="NB31" s="13"/>
      <c r="NC31" s="13"/>
      <c r="ND31" s="13"/>
      <c r="NE31" s="13"/>
      <c r="NF31" s="13"/>
      <c r="NG31" s="13"/>
      <c r="NH31" s="13"/>
      <c r="NI31" s="13"/>
      <c r="NJ31" s="13"/>
      <c r="NK31" s="13"/>
      <c r="NL31" s="13"/>
      <c r="NM31" s="13"/>
      <c r="NN31" s="13"/>
      <c r="NO31" s="13"/>
      <c r="NP31" s="13"/>
      <c r="NQ31" s="13"/>
      <c r="NR31" s="13"/>
      <c r="NS31" s="13"/>
      <c r="NT31" s="13"/>
      <c r="NU31" s="13"/>
      <c r="NV31" s="13"/>
      <c r="NW31" s="13"/>
      <c r="NX31" s="13"/>
      <c r="NY31" s="13"/>
      <c r="NZ31" s="13"/>
      <c r="OA31" s="13"/>
      <c r="OB31" s="13"/>
      <c r="OC31" s="13"/>
      <c r="OD31" s="13"/>
      <c r="OE31" s="13"/>
      <c r="OF31" s="13"/>
      <c r="OG31" s="13"/>
      <c r="OH31" s="13"/>
      <c r="OI31" s="13"/>
      <c r="OJ31" s="13"/>
      <c r="OK31" s="13"/>
      <c r="OL31" s="13"/>
      <c r="OM31" s="13"/>
      <c r="ON31" s="13"/>
      <c r="OO31" s="13"/>
      <c r="OP31" s="13"/>
      <c r="OQ31" s="13"/>
      <c r="OR31" s="13"/>
      <c r="OS31" s="13"/>
      <c r="OT31" s="13"/>
      <c r="OU31" s="13"/>
      <c r="OV31" s="13"/>
      <c r="OW31" s="13"/>
      <c r="OX31" s="13"/>
      <c r="OY31" s="13"/>
      <c r="OZ31" s="13"/>
      <c r="PA31" s="13"/>
      <c r="PB31" s="13"/>
      <c r="PC31" s="13"/>
      <c r="PD31" s="13"/>
      <c r="PE31" s="13"/>
      <c r="PF31" s="13"/>
      <c r="PG31" s="13"/>
      <c r="PH31" s="13"/>
      <c r="PI31" s="13"/>
      <c r="PJ31" s="13"/>
      <c r="PK31" s="13"/>
      <c r="PL31" s="13"/>
      <c r="PM31" s="13"/>
      <c r="PN31" s="13"/>
      <c r="PO31" s="13"/>
      <c r="PP31" s="13"/>
      <c r="PQ31" s="13"/>
      <c r="PR31" s="13"/>
      <c r="PS31" s="13"/>
      <c r="PT31" s="13"/>
      <c r="PU31" s="13"/>
      <c r="PV31" s="13"/>
      <c r="PW31" s="13"/>
      <c r="PX31" s="13"/>
      <c r="PY31" s="13"/>
      <c r="PZ31" s="13"/>
      <c r="QA31" s="13"/>
      <c r="QB31" s="13"/>
      <c r="QC31" s="13"/>
      <c r="QD31" s="13"/>
      <c r="QE31" s="13"/>
      <c r="QF31" s="13"/>
      <c r="QG31" s="13"/>
      <c r="QH31" s="13"/>
      <c r="QI31" s="13"/>
      <c r="QJ31" s="13"/>
      <c r="QK31" s="13"/>
      <c r="QL31" s="13"/>
      <c r="QM31" s="13"/>
      <c r="QN31" s="13"/>
      <c r="QO31" s="13"/>
      <c r="QP31" s="13"/>
      <c r="QQ31" s="13"/>
      <c r="QR31" s="13"/>
      <c r="QS31" s="13"/>
      <c r="QT31" s="13"/>
      <c r="QU31" s="13"/>
      <c r="QV31" s="13"/>
      <c r="QW31" s="13"/>
      <c r="QX31" s="13"/>
      <c r="QY31" s="13"/>
      <c r="QZ31" s="13"/>
      <c r="RA31" s="13"/>
      <c r="RB31" s="13"/>
      <c r="RC31" s="13"/>
      <c r="RD31" s="13"/>
      <c r="RE31" s="13"/>
      <c r="RF31" s="13"/>
      <c r="RG31" s="13"/>
      <c r="RH31" s="13"/>
      <c r="RI31" s="13"/>
      <c r="RJ31" s="13"/>
      <c r="RK31" s="13"/>
      <c r="RL31" s="13"/>
      <c r="RM31" s="13"/>
      <c r="RN31" s="13"/>
      <c r="RO31" s="13"/>
      <c r="RP31" s="13"/>
      <c r="RQ31" s="13"/>
      <c r="RR31" s="13"/>
      <c r="RS31" s="13"/>
      <c r="RT31" s="13"/>
      <c r="RU31" s="13"/>
      <c r="RV31" s="13"/>
      <c r="RW31" s="13"/>
      <c r="RX31" s="13"/>
      <c r="RY31" s="13"/>
      <c r="RZ31" s="13"/>
      <c r="SA31" s="13"/>
      <c r="SB31" s="13"/>
      <c r="SC31" s="13"/>
      <c r="SD31" s="13"/>
      <c r="SE31" s="13"/>
      <c r="SF31" s="13"/>
      <c r="SG31" s="13"/>
      <c r="SH31" s="13"/>
      <c r="SI31" s="13"/>
      <c r="SJ31" s="13"/>
    </row>
    <row r="32" spans="3:504">
      <c r="C32" s="20"/>
      <c r="D32" s="4" t="s">
        <v>62</v>
      </c>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c r="JA32" s="11"/>
      <c r="JB32" s="11"/>
      <c r="JC32" s="11"/>
      <c r="JD32" s="11"/>
      <c r="JE32" s="11"/>
      <c r="JF32" s="11"/>
      <c r="JG32" s="11"/>
      <c r="JH32" s="11"/>
      <c r="JI32" s="11"/>
      <c r="JJ32" s="11"/>
      <c r="JK32" s="11"/>
      <c r="JL32" s="11"/>
      <c r="JM32" s="11"/>
      <c r="JN32" s="11"/>
      <c r="JO32" s="11"/>
      <c r="JP32" s="11"/>
      <c r="JQ32" s="11"/>
      <c r="JR32" s="11"/>
      <c r="JS32" s="11"/>
      <c r="JT32" s="11"/>
      <c r="JU32" s="11"/>
      <c r="JV32" s="11"/>
      <c r="JW32" s="11"/>
      <c r="JX32" s="11"/>
      <c r="JY32" s="11"/>
      <c r="JZ32" s="11"/>
      <c r="KA32" s="11"/>
      <c r="KB32" s="11"/>
      <c r="KC32" s="11"/>
      <c r="KD32" s="11"/>
      <c r="KE32" s="11"/>
      <c r="KF32" s="11"/>
      <c r="KG32" s="11"/>
      <c r="KH32" s="11"/>
      <c r="KI32" s="11"/>
      <c r="KJ32" s="11"/>
      <c r="KK32" s="11"/>
      <c r="KL32" s="11"/>
      <c r="KM32" s="11"/>
      <c r="KN32" s="11"/>
      <c r="KO32" s="11"/>
      <c r="KP32" s="11"/>
      <c r="KQ32" s="11"/>
      <c r="KR32" s="11"/>
      <c r="KS32" s="11"/>
      <c r="KT32" s="11"/>
      <c r="KU32" s="11"/>
      <c r="KV32" s="11"/>
      <c r="KW32" s="11"/>
      <c r="KX32" s="11"/>
      <c r="KY32" s="11"/>
      <c r="KZ32" s="11"/>
      <c r="LA32" s="11"/>
      <c r="LB32" s="11"/>
      <c r="LC32" s="11"/>
      <c r="LD32" s="11"/>
      <c r="LE32" s="11"/>
      <c r="LF32" s="11"/>
      <c r="LG32" s="11"/>
      <c r="LH32" s="11"/>
      <c r="LI32" s="11"/>
      <c r="LJ32" s="11"/>
      <c r="LK32" s="11"/>
      <c r="LL32" s="11"/>
      <c r="LM32" s="11"/>
      <c r="LN32" s="11"/>
      <c r="LO32" s="11"/>
      <c r="LP32" s="11"/>
      <c r="LQ32" s="11"/>
      <c r="LR32" s="11"/>
      <c r="LS32" s="11"/>
      <c r="LT32" s="11"/>
      <c r="LU32" s="11"/>
      <c r="LV32" s="11"/>
      <c r="LW32" s="11"/>
      <c r="LX32" s="11"/>
      <c r="LY32" s="11"/>
      <c r="LZ32" s="11"/>
      <c r="MA32" s="11"/>
      <c r="MB32" s="11"/>
      <c r="MC32" s="11"/>
      <c r="MD32" s="11"/>
      <c r="ME32" s="11"/>
      <c r="MF32" s="11"/>
      <c r="MG32" s="11"/>
      <c r="MH32" s="11"/>
      <c r="MI32" s="11"/>
      <c r="MJ32" s="11"/>
      <c r="MK32" s="11"/>
      <c r="ML32" s="11"/>
      <c r="MM32" s="11"/>
      <c r="MN32" s="11"/>
      <c r="MO32" s="11"/>
      <c r="MP32" s="11"/>
      <c r="MQ32" s="11"/>
      <c r="MR32" s="11"/>
      <c r="MS32" s="11"/>
      <c r="MT32" s="11"/>
      <c r="MU32" s="11"/>
      <c r="MV32" s="11"/>
      <c r="MW32" s="11"/>
      <c r="MX32" s="11"/>
      <c r="MY32" s="11"/>
      <c r="MZ32" s="11"/>
      <c r="NA32" s="11"/>
      <c r="NB32" s="11"/>
      <c r="NC32" s="11"/>
      <c r="ND32" s="11"/>
      <c r="NE32" s="11"/>
      <c r="NF32" s="11"/>
      <c r="NG32" s="11"/>
      <c r="NH32" s="11"/>
      <c r="NI32" s="11"/>
      <c r="NJ32" s="11"/>
      <c r="NK32" s="11"/>
      <c r="NL32" s="11"/>
      <c r="NM32" s="11"/>
      <c r="NN32" s="11"/>
      <c r="NO32" s="11"/>
      <c r="NP32" s="11"/>
      <c r="NQ32" s="11"/>
      <c r="NR32" s="11"/>
      <c r="NS32" s="11"/>
      <c r="NT32" s="11"/>
      <c r="NU32" s="11"/>
      <c r="NV32" s="11"/>
      <c r="NW32" s="11"/>
      <c r="NX32" s="11"/>
      <c r="NY32" s="11"/>
      <c r="NZ32" s="11"/>
      <c r="OA32" s="11"/>
      <c r="OB32" s="11"/>
      <c r="OC32" s="11"/>
      <c r="OD32" s="11"/>
      <c r="OE32" s="11"/>
      <c r="OF32" s="11"/>
      <c r="OG32" s="11"/>
      <c r="OH32" s="11"/>
      <c r="OI32" s="11"/>
      <c r="OJ32" s="11"/>
      <c r="OK32" s="11"/>
      <c r="OL32" s="11"/>
      <c r="OM32" s="11"/>
      <c r="ON32" s="11"/>
      <c r="OO32" s="11"/>
      <c r="OP32" s="11"/>
      <c r="OQ32" s="11"/>
      <c r="OR32" s="11"/>
      <c r="OS32" s="11"/>
      <c r="OT32" s="11"/>
      <c r="OU32" s="11"/>
      <c r="OV32" s="11"/>
      <c r="OW32" s="11"/>
      <c r="OX32" s="11"/>
      <c r="OY32" s="11"/>
      <c r="OZ32" s="11"/>
      <c r="PA32" s="11"/>
      <c r="PB32" s="11"/>
      <c r="PC32" s="11"/>
      <c r="PD32" s="11"/>
      <c r="PE32" s="11"/>
      <c r="PF32" s="11"/>
      <c r="PG32" s="11"/>
      <c r="PH32" s="11"/>
      <c r="PI32" s="11"/>
      <c r="PJ32" s="11"/>
      <c r="PK32" s="11"/>
      <c r="PL32" s="11"/>
      <c r="PM32" s="11"/>
      <c r="PN32" s="11"/>
      <c r="PO32" s="11"/>
      <c r="PP32" s="11"/>
      <c r="PQ32" s="11"/>
      <c r="PR32" s="11"/>
      <c r="PS32" s="11"/>
      <c r="PT32" s="11"/>
      <c r="PU32" s="11"/>
      <c r="PV32" s="11"/>
      <c r="PW32" s="11"/>
      <c r="PX32" s="11"/>
      <c r="PY32" s="11"/>
      <c r="PZ32" s="11"/>
      <c r="QA32" s="11"/>
      <c r="QB32" s="11"/>
      <c r="QC32" s="11"/>
      <c r="QD32" s="11"/>
      <c r="QE32" s="11"/>
      <c r="QF32" s="11"/>
      <c r="QG32" s="11"/>
      <c r="QH32" s="11"/>
      <c r="QI32" s="11"/>
      <c r="QJ32" s="11"/>
      <c r="QK32" s="11"/>
      <c r="QL32" s="11"/>
      <c r="QM32" s="11"/>
      <c r="QN32" s="11"/>
      <c r="QO32" s="11"/>
      <c r="QP32" s="11"/>
      <c r="QQ32" s="11"/>
      <c r="QR32" s="11"/>
      <c r="QS32" s="11"/>
      <c r="QT32" s="11"/>
      <c r="QU32" s="11"/>
      <c r="QV32" s="11"/>
      <c r="QW32" s="11"/>
      <c r="QX32" s="11"/>
      <c r="QY32" s="11"/>
      <c r="QZ32" s="11"/>
      <c r="RA32" s="11"/>
      <c r="RB32" s="11"/>
      <c r="RC32" s="11"/>
      <c r="RD32" s="11"/>
      <c r="RE32" s="11"/>
      <c r="RF32" s="11"/>
      <c r="RG32" s="11"/>
      <c r="RH32" s="11"/>
      <c r="RI32" s="11"/>
      <c r="RJ32" s="11"/>
      <c r="RK32" s="11"/>
      <c r="RL32" s="11"/>
      <c r="RM32" s="11"/>
      <c r="RN32" s="11"/>
      <c r="RO32" s="11"/>
      <c r="RP32" s="11"/>
      <c r="RQ32" s="11"/>
      <c r="RR32" s="11"/>
      <c r="RS32" s="11"/>
      <c r="RT32" s="11"/>
      <c r="RU32" s="11"/>
      <c r="RV32" s="11"/>
      <c r="RW32" s="11"/>
      <c r="RX32" s="11"/>
      <c r="RY32" s="11"/>
      <c r="RZ32" s="11"/>
      <c r="SA32" s="11"/>
      <c r="SB32" s="11"/>
      <c r="SC32" s="11"/>
      <c r="SD32" s="11"/>
      <c r="SE32" s="11"/>
      <c r="SF32" s="11"/>
      <c r="SG32" s="11"/>
      <c r="SH32" s="11"/>
      <c r="SI32" s="11"/>
      <c r="SJ32" s="11"/>
    </row>
    <row r="33" spans="3:504">
      <c r="C33" s="20"/>
      <c r="D33" s="12" t="s">
        <v>56</v>
      </c>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c r="IX33" s="13"/>
      <c r="IY33" s="13"/>
      <c r="IZ33" s="13"/>
      <c r="JA33" s="13"/>
      <c r="JB33" s="13"/>
      <c r="JC33" s="13"/>
      <c r="JD33" s="13"/>
      <c r="JE33" s="13"/>
      <c r="JF33" s="13"/>
      <c r="JG33" s="13"/>
      <c r="JH33" s="13"/>
      <c r="JI33" s="13"/>
      <c r="JJ33" s="13"/>
      <c r="JK33" s="13"/>
      <c r="JL33" s="13"/>
      <c r="JM33" s="13"/>
      <c r="JN33" s="13"/>
      <c r="JO33" s="13"/>
      <c r="JP33" s="13"/>
      <c r="JQ33" s="13"/>
      <c r="JR33" s="13"/>
      <c r="JS33" s="13"/>
      <c r="JT33" s="13"/>
      <c r="JU33" s="13"/>
      <c r="JV33" s="13"/>
      <c r="JW33" s="13"/>
      <c r="JX33" s="13"/>
      <c r="JY33" s="13"/>
      <c r="JZ33" s="13"/>
      <c r="KA33" s="13"/>
      <c r="KB33" s="13"/>
      <c r="KC33" s="13"/>
      <c r="KD33" s="13"/>
      <c r="KE33" s="13"/>
      <c r="KF33" s="13"/>
      <c r="KG33" s="13"/>
      <c r="KH33" s="13"/>
      <c r="KI33" s="13"/>
      <c r="KJ33" s="13"/>
      <c r="KK33" s="13"/>
      <c r="KL33" s="13"/>
      <c r="KM33" s="13"/>
      <c r="KN33" s="13"/>
      <c r="KO33" s="13"/>
      <c r="KP33" s="13"/>
      <c r="KQ33" s="13"/>
      <c r="KR33" s="13"/>
      <c r="KS33" s="13"/>
      <c r="KT33" s="13"/>
      <c r="KU33" s="13"/>
      <c r="KV33" s="13"/>
      <c r="KW33" s="13"/>
      <c r="KX33" s="13"/>
      <c r="KY33" s="13"/>
      <c r="KZ33" s="13"/>
      <c r="LA33" s="13"/>
      <c r="LB33" s="13"/>
      <c r="LC33" s="13"/>
      <c r="LD33" s="13"/>
      <c r="LE33" s="13"/>
      <c r="LF33" s="13"/>
      <c r="LG33" s="13"/>
      <c r="LH33" s="13"/>
      <c r="LI33" s="13"/>
      <c r="LJ33" s="13"/>
      <c r="LK33" s="13"/>
      <c r="LL33" s="13"/>
      <c r="LM33" s="13"/>
      <c r="LN33" s="13"/>
      <c r="LO33" s="13"/>
      <c r="LP33" s="13"/>
      <c r="LQ33" s="13"/>
      <c r="LR33" s="13"/>
      <c r="LS33" s="13"/>
      <c r="LT33" s="13"/>
      <c r="LU33" s="13"/>
      <c r="LV33" s="13"/>
      <c r="LW33" s="13"/>
      <c r="LX33" s="13"/>
      <c r="LY33" s="13"/>
      <c r="LZ33" s="13"/>
      <c r="MA33" s="13"/>
      <c r="MB33" s="13"/>
      <c r="MC33" s="13"/>
      <c r="MD33" s="13"/>
      <c r="ME33" s="13"/>
      <c r="MF33" s="13"/>
      <c r="MG33" s="13"/>
      <c r="MH33" s="13"/>
      <c r="MI33" s="13"/>
      <c r="MJ33" s="13"/>
      <c r="MK33" s="13"/>
      <c r="ML33" s="13"/>
      <c r="MM33" s="13"/>
      <c r="MN33" s="13"/>
      <c r="MO33" s="13"/>
      <c r="MP33" s="13"/>
      <c r="MQ33" s="13"/>
      <c r="MR33" s="13"/>
      <c r="MS33" s="13"/>
      <c r="MT33" s="13"/>
      <c r="MU33" s="13"/>
      <c r="MV33" s="13"/>
      <c r="MW33" s="13"/>
      <c r="MX33" s="13"/>
      <c r="MY33" s="13"/>
      <c r="MZ33" s="13"/>
      <c r="NA33" s="13"/>
      <c r="NB33" s="13"/>
      <c r="NC33" s="13"/>
      <c r="ND33" s="13"/>
      <c r="NE33" s="13"/>
      <c r="NF33" s="13"/>
      <c r="NG33" s="13"/>
      <c r="NH33" s="13"/>
      <c r="NI33" s="13"/>
      <c r="NJ33" s="13"/>
      <c r="NK33" s="13"/>
      <c r="NL33" s="13"/>
      <c r="NM33" s="13"/>
      <c r="NN33" s="13"/>
      <c r="NO33" s="13"/>
      <c r="NP33" s="13"/>
      <c r="NQ33" s="13"/>
      <c r="NR33" s="13"/>
      <c r="NS33" s="13"/>
      <c r="NT33" s="13"/>
      <c r="NU33" s="13"/>
      <c r="NV33" s="13"/>
      <c r="NW33" s="13"/>
      <c r="NX33" s="13"/>
      <c r="NY33" s="13"/>
      <c r="NZ33" s="13"/>
      <c r="OA33" s="13"/>
      <c r="OB33" s="13"/>
      <c r="OC33" s="13"/>
      <c r="OD33" s="13"/>
      <c r="OE33" s="13"/>
      <c r="OF33" s="13"/>
      <c r="OG33" s="13"/>
      <c r="OH33" s="13"/>
      <c r="OI33" s="13"/>
      <c r="OJ33" s="13"/>
      <c r="OK33" s="13"/>
      <c r="OL33" s="13"/>
      <c r="OM33" s="13"/>
      <c r="ON33" s="13"/>
      <c r="OO33" s="13"/>
      <c r="OP33" s="13"/>
      <c r="OQ33" s="13"/>
      <c r="OR33" s="13"/>
      <c r="OS33" s="13"/>
      <c r="OT33" s="13"/>
      <c r="OU33" s="13"/>
      <c r="OV33" s="13"/>
      <c r="OW33" s="13"/>
      <c r="OX33" s="13"/>
      <c r="OY33" s="13"/>
      <c r="OZ33" s="13"/>
      <c r="PA33" s="13"/>
      <c r="PB33" s="13"/>
      <c r="PC33" s="13"/>
      <c r="PD33" s="13"/>
      <c r="PE33" s="13"/>
      <c r="PF33" s="13"/>
      <c r="PG33" s="13"/>
      <c r="PH33" s="13"/>
      <c r="PI33" s="13"/>
      <c r="PJ33" s="13"/>
      <c r="PK33" s="13"/>
      <c r="PL33" s="13"/>
      <c r="PM33" s="13"/>
      <c r="PN33" s="13"/>
      <c r="PO33" s="13"/>
      <c r="PP33" s="13"/>
      <c r="PQ33" s="13"/>
      <c r="PR33" s="13"/>
      <c r="PS33" s="13"/>
      <c r="PT33" s="13"/>
      <c r="PU33" s="13"/>
      <c r="PV33" s="13"/>
      <c r="PW33" s="13"/>
      <c r="PX33" s="13"/>
      <c r="PY33" s="13"/>
      <c r="PZ33" s="13"/>
      <c r="QA33" s="13"/>
      <c r="QB33" s="13"/>
      <c r="QC33" s="13"/>
      <c r="QD33" s="13"/>
      <c r="QE33" s="13"/>
      <c r="QF33" s="13"/>
      <c r="QG33" s="13"/>
      <c r="QH33" s="13"/>
      <c r="QI33" s="13"/>
      <c r="QJ33" s="13"/>
      <c r="QK33" s="13"/>
      <c r="QL33" s="13"/>
      <c r="QM33" s="13"/>
      <c r="QN33" s="13"/>
      <c r="QO33" s="13"/>
      <c r="QP33" s="13"/>
      <c r="QQ33" s="13"/>
      <c r="QR33" s="13"/>
      <c r="QS33" s="13"/>
      <c r="QT33" s="13"/>
      <c r="QU33" s="13"/>
      <c r="QV33" s="13"/>
      <c r="QW33" s="13"/>
      <c r="QX33" s="13"/>
      <c r="QY33" s="13"/>
      <c r="QZ33" s="13"/>
      <c r="RA33" s="13"/>
      <c r="RB33" s="13"/>
      <c r="RC33" s="13"/>
      <c r="RD33" s="13"/>
      <c r="RE33" s="13"/>
      <c r="RF33" s="13"/>
      <c r="RG33" s="13"/>
      <c r="RH33" s="13"/>
      <c r="RI33" s="13"/>
      <c r="RJ33" s="13"/>
      <c r="RK33" s="13"/>
      <c r="RL33" s="13"/>
      <c r="RM33" s="13"/>
      <c r="RN33" s="13"/>
      <c r="RO33" s="13"/>
      <c r="RP33" s="13"/>
      <c r="RQ33" s="13"/>
      <c r="RR33" s="13"/>
      <c r="RS33" s="13"/>
      <c r="RT33" s="13"/>
      <c r="RU33" s="13"/>
      <c r="RV33" s="13"/>
      <c r="RW33" s="13"/>
      <c r="RX33" s="13"/>
      <c r="RY33" s="13"/>
      <c r="RZ33" s="13"/>
      <c r="SA33" s="13"/>
      <c r="SB33" s="13"/>
      <c r="SC33" s="13"/>
      <c r="SD33" s="13"/>
      <c r="SE33" s="13"/>
      <c r="SF33" s="13"/>
      <c r="SG33" s="13"/>
      <c r="SH33" s="13"/>
      <c r="SI33" s="13"/>
      <c r="SJ33" s="13"/>
    </row>
    <row r="34" spans="3:504">
      <c r="C34" s="20"/>
      <c r="D34" s="4" t="s">
        <v>63</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c r="JA34" s="11"/>
      <c r="JB34" s="11"/>
      <c r="JC34" s="11"/>
      <c r="JD34" s="11"/>
      <c r="JE34" s="11"/>
      <c r="JF34" s="11"/>
      <c r="JG34" s="11"/>
      <c r="JH34" s="11"/>
      <c r="JI34" s="11"/>
      <c r="JJ34" s="11"/>
      <c r="JK34" s="11"/>
      <c r="JL34" s="11"/>
      <c r="JM34" s="11"/>
      <c r="JN34" s="11"/>
      <c r="JO34" s="11"/>
      <c r="JP34" s="11"/>
      <c r="JQ34" s="11"/>
      <c r="JR34" s="11"/>
      <c r="JS34" s="11"/>
      <c r="JT34" s="11"/>
      <c r="JU34" s="11"/>
      <c r="JV34" s="11"/>
      <c r="JW34" s="11"/>
      <c r="JX34" s="11"/>
      <c r="JY34" s="11"/>
      <c r="JZ34" s="11"/>
      <c r="KA34" s="11"/>
      <c r="KB34" s="11"/>
      <c r="KC34" s="11"/>
      <c r="KD34" s="11"/>
      <c r="KE34" s="11"/>
      <c r="KF34" s="11"/>
      <c r="KG34" s="11"/>
      <c r="KH34" s="11"/>
      <c r="KI34" s="11"/>
      <c r="KJ34" s="11"/>
      <c r="KK34" s="11"/>
      <c r="KL34" s="11"/>
      <c r="KM34" s="11"/>
      <c r="KN34" s="11"/>
      <c r="KO34" s="11"/>
      <c r="KP34" s="11"/>
      <c r="KQ34" s="11"/>
      <c r="KR34" s="11"/>
      <c r="KS34" s="11"/>
      <c r="KT34" s="11"/>
      <c r="KU34" s="11"/>
      <c r="KV34" s="11"/>
      <c r="KW34" s="11"/>
      <c r="KX34" s="11"/>
      <c r="KY34" s="11"/>
      <c r="KZ34" s="11"/>
      <c r="LA34" s="11"/>
      <c r="LB34" s="11"/>
      <c r="LC34" s="11"/>
      <c r="LD34" s="11"/>
      <c r="LE34" s="11"/>
      <c r="LF34" s="11"/>
      <c r="LG34" s="11"/>
      <c r="LH34" s="11"/>
      <c r="LI34" s="11"/>
      <c r="LJ34" s="11"/>
      <c r="LK34" s="11"/>
      <c r="LL34" s="11"/>
      <c r="LM34" s="11"/>
      <c r="LN34" s="11"/>
      <c r="LO34" s="11"/>
      <c r="LP34" s="11"/>
      <c r="LQ34" s="11"/>
      <c r="LR34" s="11"/>
      <c r="LS34" s="11"/>
      <c r="LT34" s="11"/>
      <c r="LU34" s="11"/>
      <c r="LV34" s="11"/>
      <c r="LW34" s="11"/>
      <c r="LX34" s="11"/>
      <c r="LY34" s="11"/>
      <c r="LZ34" s="11"/>
      <c r="MA34" s="11"/>
      <c r="MB34" s="11"/>
      <c r="MC34" s="11"/>
      <c r="MD34" s="11"/>
      <c r="ME34" s="11"/>
      <c r="MF34" s="11"/>
      <c r="MG34" s="11"/>
      <c r="MH34" s="11"/>
      <c r="MI34" s="11"/>
      <c r="MJ34" s="11"/>
      <c r="MK34" s="11"/>
      <c r="ML34" s="11"/>
      <c r="MM34" s="11"/>
      <c r="MN34" s="11"/>
      <c r="MO34" s="11"/>
      <c r="MP34" s="11"/>
      <c r="MQ34" s="11"/>
      <c r="MR34" s="11"/>
      <c r="MS34" s="11"/>
      <c r="MT34" s="11"/>
      <c r="MU34" s="11"/>
      <c r="MV34" s="11"/>
      <c r="MW34" s="11"/>
      <c r="MX34" s="11"/>
      <c r="MY34" s="11"/>
      <c r="MZ34" s="11"/>
      <c r="NA34" s="11"/>
      <c r="NB34" s="11"/>
      <c r="NC34" s="11"/>
      <c r="ND34" s="11"/>
      <c r="NE34" s="11"/>
      <c r="NF34" s="11"/>
      <c r="NG34" s="11"/>
      <c r="NH34" s="11"/>
      <c r="NI34" s="11"/>
      <c r="NJ34" s="11"/>
      <c r="NK34" s="11"/>
      <c r="NL34" s="11"/>
      <c r="NM34" s="11"/>
      <c r="NN34" s="11"/>
      <c r="NO34" s="11"/>
      <c r="NP34" s="11"/>
      <c r="NQ34" s="11"/>
      <c r="NR34" s="11"/>
      <c r="NS34" s="11"/>
      <c r="NT34" s="11"/>
      <c r="NU34" s="11"/>
      <c r="NV34" s="11"/>
      <c r="NW34" s="11"/>
      <c r="NX34" s="11"/>
      <c r="NY34" s="11"/>
      <c r="NZ34" s="11"/>
      <c r="OA34" s="11"/>
      <c r="OB34" s="11"/>
      <c r="OC34" s="11"/>
      <c r="OD34" s="11"/>
      <c r="OE34" s="11"/>
      <c r="OF34" s="11"/>
      <c r="OG34" s="11"/>
      <c r="OH34" s="11"/>
      <c r="OI34" s="11"/>
      <c r="OJ34" s="11"/>
      <c r="OK34" s="11"/>
      <c r="OL34" s="11"/>
      <c r="OM34" s="11"/>
      <c r="ON34" s="11"/>
      <c r="OO34" s="11"/>
      <c r="OP34" s="11"/>
      <c r="OQ34" s="11"/>
      <c r="OR34" s="11"/>
      <c r="OS34" s="11"/>
      <c r="OT34" s="11"/>
      <c r="OU34" s="11"/>
      <c r="OV34" s="11"/>
      <c r="OW34" s="11"/>
      <c r="OX34" s="11"/>
      <c r="OY34" s="11"/>
      <c r="OZ34" s="11"/>
      <c r="PA34" s="11"/>
      <c r="PB34" s="11"/>
      <c r="PC34" s="11"/>
      <c r="PD34" s="11"/>
      <c r="PE34" s="11"/>
      <c r="PF34" s="11"/>
      <c r="PG34" s="11"/>
      <c r="PH34" s="11"/>
      <c r="PI34" s="11"/>
      <c r="PJ34" s="11"/>
      <c r="PK34" s="11"/>
      <c r="PL34" s="11"/>
      <c r="PM34" s="11"/>
      <c r="PN34" s="11"/>
      <c r="PO34" s="11"/>
      <c r="PP34" s="11"/>
      <c r="PQ34" s="11"/>
      <c r="PR34" s="11"/>
      <c r="PS34" s="11"/>
      <c r="PT34" s="11"/>
      <c r="PU34" s="11"/>
      <c r="PV34" s="11"/>
      <c r="PW34" s="11"/>
      <c r="PX34" s="11"/>
      <c r="PY34" s="11"/>
      <c r="PZ34" s="11"/>
      <c r="QA34" s="11"/>
      <c r="QB34" s="11"/>
      <c r="QC34" s="11"/>
      <c r="QD34" s="11"/>
      <c r="QE34" s="11"/>
      <c r="QF34" s="11"/>
      <c r="QG34" s="11"/>
      <c r="QH34" s="11"/>
      <c r="QI34" s="11"/>
      <c r="QJ34" s="11"/>
      <c r="QK34" s="11"/>
      <c r="QL34" s="11"/>
      <c r="QM34" s="11"/>
      <c r="QN34" s="11"/>
      <c r="QO34" s="11"/>
      <c r="QP34" s="11"/>
      <c r="QQ34" s="11"/>
      <c r="QR34" s="11"/>
      <c r="QS34" s="11"/>
      <c r="QT34" s="11"/>
      <c r="QU34" s="11"/>
      <c r="QV34" s="11"/>
      <c r="QW34" s="11"/>
      <c r="QX34" s="11"/>
      <c r="QY34" s="11"/>
      <c r="QZ34" s="11"/>
      <c r="RA34" s="11"/>
      <c r="RB34" s="11"/>
      <c r="RC34" s="11"/>
      <c r="RD34" s="11"/>
      <c r="RE34" s="11"/>
      <c r="RF34" s="11"/>
      <c r="RG34" s="11"/>
      <c r="RH34" s="11"/>
      <c r="RI34" s="11"/>
      <c r="RJ34" s="11"/>
      <c r="RK34" s="11"/>
      <c r="RL34" s="11"/>
      <c r="RM34" s="11"/>
      <c r="RN34" s="11"/>
      <c r="RO34" s="11"/>
      <c r="RP34" s="11"/>
      <c r="RQ34" s="11"/>
      <c r="RR34" s="11"/>
      <c r="RS34" s="11"/>
      <c r="RT34" s="11"/>
      <c r="RU34" s="11"/>
      <c r="RV34" s="11"/>
      <c r="RW34" s="11"/>
      <c r="RX34" s="11"/>
      <c r="RY34" s="11"/>
      <c r="RZ34" s="11"/>
      <c r="SA34" s="11"/>
      <c r="SB34" s="11"/>
      <c r="SC34" s="11"/>
      <c r="SD34" s="11"/>
      <c r="SE34" s="11"/>
      <c r="SF34" s="11"/>
      <c r="SG34" s="11"/>
      <c r="SH34" s="11"/>
      <c r="SI34" s="11"/>
      <c r="SJ34" s="11"/>
    </row>
    <row r="35" spans="3:504">
      <c r="C35" s="20"/>
      <c r="D35" s="12" t="s">
        <v>64</v>
      </c>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c r="IW35" s="13"/>
      <c r="IX35" s="13"/>
      <c r="IY35" s="13"/>
      <c r="IZ35" s="13"/>
      <c r="JA35" s="13"/>
      <c r="JB35" s="13"/>
      <c r="JC35" s="13"/>
      <c r="JD35" s="13"/>
      <c r="JE35" s="13"/>
      <c r="JF35" s="13"/>
      <c r="JG35" s="13"/>
      <c r="JH35" s="13"/>
      <c r="JI35" s="13"/>
      <c r="JJ35" s="13"/>
      <c r="JK35" s="13"/>
      <c r="JL35" s="13"/>
      <c r="JM35" s="13"/>
      <c r="JN35" s="13"/>
      <c r="JO35" s="13"/>
      <c r="JP35" s="13"/>
      <c r="JQ35" s="13"/>
      <c r="JR35" s="13"/>
      <c r="JS35" s="13"/>
      <c r="JT35" s="13"/>
      <c r="JU35" s="13"/>
      <c r="JV35" s="13"/>
      <c r="JW35" s="13"/>
      <c r="JX35" s="13"/>
      <c r="JY35" s="13"/>
      <c r="JZ35" s="13"/>
      <c r="KA35" s="13"/>
      <c r="KB35" s="13"/>
      <c r="KC35" s="13"/>
      <c r="KD35" s="13"/>
      <c r="KE35" s="13"/>
      <c r="KF35" s="13"/>
      <c r="KG35" s="13"/>
      <c r="KH35" s="13"/>
      <c r="KI35" s="13"/>
      <c r="KJ35" s="13"/>
      <c r="KK35" s="13"/>
      <c r="KL35" s="13"/>
      <c r="KM35" s="13"/>
      <c r="KN35" s="13"/>
      <c r="KO35" s="13"/>
      <c r="KP35" s="13"/>
      <c r="KQ35" s="13"/>
      <c r="KR35" s="13"/>
      <c r="KS35" s="13"/>
      <c r="KT35" s="13"/>
      <c r="KU35" s="13"/>
      <c r="KV35" s="13"/>
      <c r="KW35" s="13"/>
      <c r="KX35" s="13"/>
      <c r="KY35" s="13"/>
      <c r="KZ35" s="13"/>
      <c r="LA35" s="13"/>
      <c r="LB35" s="13"/>
      <c r="LC35" s="13"/>
      <c r="LD35" s="13"/>
      <c r="LE35" s="13"/>
      <c r="LF35" s="13"/>
      <c r="LG35" s="13"/>
      <c r="LH35" s="13"/>
      <c r="LI35" s="13"/>
      <c r="LJ35" s="13"/>
      <c r="LK35" s="13"/>
      <c r="LL35" s="13"/>
      <c r="LM35" s="13"/>
      <c r="LN35" s="13"/>
      <c r="LO35" s="13"/>
      <c r="LP35" s="13"/>
      <c r="LQ35" s="13"/>
      <c r="LR35" s="13"/>
      <c r="LS35" s="13"/>
      <c r="LT35" s="13"/>
      <c r="LU35" s="13"/>
      <c r="LV35" s="13"/>
      <c r="LW35" s="13"/>
      <c r="LX35" s="13"/>
      <c r="LY35" s="13"/>
      <c r="LZ35" s="13"/>
      <c r="MA35" s="13"/>
      <c r="MB35" s="13"/>
      <c r="MC35" s="13"/>
      <c r="MD35" s="13"/>
      <c r="ME35" s="13"/>
      <c r="MF35" s="13"/>
      <c r="MG35" s="13"/>
      <c r="MH35" s="13"/>
      <c r="MI35" s="13"/>
      <c r="MJ35" s="13"/>
      <c r="MK35" s="13"/>
      <c r="ML35" s="13"/>
      <c r="MM35" s="13"/>
      <c r="MN35" s="13"/>
      <c r="MO35" s="13"/>
      <c r="MP35" s="13"/>
      <c r="MQ35" s="13"/>
      <c r="MR35" s="13"/>
      <c r="MS35" s="13"/>
      <c r="MT35" s="13"/>
      <c r="MU35" s="13"/>
      <c r="MV35" s="13"/>
      <c r="MW35" s="13"/>
      <c r="MX35" s="13"/>
      <c r="MY35" s="13"/>
      <c r="MZ35" s="13"/>
      <c r="NA35" s="13"/>
      <c r="NB35" s="13"/>
      <c r="NC35" s="13"/>
      <c r="ND35" s="13"/>
      <c r="NE35" s="13"/>
      <c r="NF35" s="13"/>
      <c r="NG35" s="13"/>
      <c r="NH35" s="13"/>
      <c r="NI35" s="13"/>
      <c r="NJ35" s="13"/>
      <c r="NK35" s="13"/>
      <c r="NL35" s="13"/>
      <c r="NM35" s="13"/>
      <c r="NN35" s="13"/>
      <c r="NO35" s="13"/>
      <c r="NP35" s="13"/>
      <c r="NQ35" s="13"/>
      <c r="NR35" s="13"/>
      <c r="NS35" s="13"/>
      <c r="NT35" s="13"/>
      <c r="NU35" s="13"/>
      <c r="NV35" s="13"/>
      <c r="NW35" s="13"/>
      <c r="NX35" s="13"/>
      <c r="NY35" s="13"/>
      <c r="NZ35" s="13"/>
      <c r="OA35" s="13"/>
      <c r="OB35" s="13"/>
      <c r="OC35" s="13"/>
      <c r="OD35" s="13"/>
      <c r="OE35" s="13"/>
      <c r="OF35" s="13"/>
      <c r="OG35" s="13"/>
      <c r="OH35" s="13"/>
      <c r="OI35" s="13"/>
      <c r="OJ35" s="13"/>
      <c r="OK35" s="13"/>
      <c r="OL35" s="13"/>
      <c r="OM35" s="13"/>
      <c r="ON35" s="13"/>
      <c r="OO35" s="13"/>
      <c r="OP35" s="13"/>
      <c r="OQ35" s="13"/>
      <c r="OR35" s="13"/>
      <c r="OS35" s="13"/>
      <c r="OT35" s="13"/>
      <c r="OU35" s="13"/>
      <c r="OV35" s="13"/>
      <c r="OW35" s="13"/>
      <c r="OX35" s="13"/>
      <c r="OY35" s="13"/>
      <c r="OZ35" s="13"/>
      <c r="PA35" s="13"/>
      <c r="PB35" s="13"/>
      <c r="PC35" s="13"/>
      <c r="PD35" s="13"/>
      <c r="PE35" s="13"/>
      <c r="PF35" s="13"/>
      <c r="PG35" s="13"/>
      <c r="PH35" s="13"/>
      <c r="PI35" s="13"/>
      <c r="PJ35" s="13"/>
      <c r="PK35" s="13"/>
      <c r="PL35" s="13"/>
      <c r="PM35" s="13"/>
      <c r="PN35" s="13"/>
      <c r="PO35" s="13"/>
      <c r="PP35" s="13"/>
      <c r="PQ35" s="13"/>
      <c r="PR35" s="13"/>
      <c r="PS35" s="13"/>
      <c r="PT35" s="13"/>
      <c r="PU35" s="13"/>
      <c r="PV35" s="13"/>
      <c r="PW35" s="13"/>
      <c r="PX35" s="13"/>
      <c r="PY35" s="13"/>
      <c r="PZ35" s="13"/>
      <c r="QA35" s="13"/>
      <c r="QB35" s="13"/>
      <c r="QC35" s="13"/>
      <c r="QD35" s="13"/>
      <c r="QE35" s="13"/>
      <c r="QF35" s="13"/>
      <c r="QG35" s="13"/>
      <c r="QH35" s="13"/>
      <c r="QI35" s="13"/>
      <c r="QJ35" s="13"/>
      <c r="QK35" s="13"/>
      <c r="QL35" s="13"/>
      <c r="QM35" s="13"/>
      <c r="QN35" s="13"/>
      <c r="QO35" s="13"/>
      <c r="QP35" s="13"/>
      <c r="QQ35" s="13"/>
      <c r="QR35" s="13"/>
      <c r="QS35" s="13"/>
      <c r="QT35" s="13"/>
      <c r="QU35" s="13"/>
      <c r="QV35" s="13"/>
      <c r="QW35" s="13"/>
      <c r="QX35" s="13"/>
      <c r="QY35" s="13"/>
      <c r="QZ35" s="13"/>
      <c r="RA35" s="13"/>
      <c r="RB35" s="13"/>
      <c r="RC35" s="13"/>
      <c r="RD35" s="13"/>
      <c r="RE35" s="13"/>
      <c r="RF35" s="13"/>
      <c r="RG35" s="13"/>
      <c r="RH35" s="13"/>
      <c r="RI35" s="13"/>
      <c r="RJ35" s="13"/>
      <c r="RK35" s="13"/>
      <c r="RL35" s="13"/>
      <c r="RM35" s="13"/>
      <c r="RN35" s="13"/>
      <c r="RO35" s="13"/>
      <c r="RP35" s="13"/>
      <c r="RQ35" s="13"/>
      <c r="RR35" s="13"/>
      <c r="RS35" s="13"/>
      <c r="RT35" s="13"/>
      <c r="RU35" s="13"/>
      <c r="RV35" s="13"/>
      <c r="RW35" s="13"/>
      <c r="RX35" s="13"/>
      <c r="RY35" s="13"/>
      <c r="RZ35" s="13"/>
      <c r="SA35" s="13"/>
      <c r="SB35" s="13"/>
      <c r="SC35" s="13"/>
      <c r="SD35" s="13"/>
      <c r="SE35" s="13"/>
      <c r="SF35" s="13"/>
      <c r="SG35" s="13"/>
      <c r="SH35" s="13"/>
      <c r="SI35" s="13"/>
      <c r="SJ35" s="13"/>
    </row>
    <row r="36" spans="3:504">
      <c r="C36" s="20"/>
      <c r="D36" s="4" t="s">
        <v>65</v>
      </c>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11"/>
      <c r="LL36" s="11"/>
      <c r="LM36" s="11"/>
      <c r="LN36" s="11"/>
      <c r="LO36" s="11"/>
      <c r="LP36" s="11"/>
      <c r="LQ36" s="11"/>
      <c r="LR36" s="11"/>
      <c r="LS36" s="11"/>
      <c r="LT36" s="11"/>
      <c r="LU36" s="11"/>
      <c r="LV36" s="11"/>
      <c r="LW36" s="11"/>
      <c r="LX36" s="11"/>
      <c r="LY36" s="11"/>
      <c r="LZ36" s="11"/>
      <c r="MA36" s="11"/>
      <c r="MB36" s="11"/>
      <c r="MC36" s="11"/>
      <c r="MD36" s="11"/>
      <c r="ME36" s="11"/>
      <c r="MF36" s="11"/>
      <c r="MG36" s="11"/>
      <c r="MH36" s="11"/>
      <c r="MI36" s="11"/>
      <c r="MJ36" s="11"/>
      <c r="MK36" s="11"/>
      <c r="ML36" s="11"/>
      <c r="MM36" s="11"/>
      <c r="MN36" s="11"/>
      <c r="MO36" s="11"/>
      <c r="MP36" s="11"/>
      <c r="MQ36" s="11"/>
      <c r="MR36" s="11"/>
      <c r="MS36" s="11"/>
      <c r="MT36" s="11"/>
      <c r="MU36" s="11"/>
      <c r="MV36" s="11"/>
      <c r="MW36" s="11"/>
      <c r="MX36" s="11"/>
      <c r="MY36" s="11"/>
      <c r="MZ36" s="11"/>
      <c r="NA36" s="11"/>
      <c r="NB36" s="11"/>
      <c r="NC36" s="11"/>
      <c r="ND36" s="11"/>
      <c r="NE36" s="11"/>
      <c r="NF36" s="11"/>
      <c r="NG36" s="11"/>
      <c r="NH36" s="11"/>
      <c r="NI36" s="11"/>
      <c r="NJ36" s="11"/>
      <c r="NK36" s="11"/>
      <c r="NL36" s="11"/>
      <c r="NM36" s="11"/>
      <c r="NN36" s="11"/>
      <c r="NO36" s="11"/>
      <c r="NP36" s="11"/>
      <c r="NQ36" s="11"/>
      <c r="NR36" s="11"/>
      <c r="NS36" s="11"/>
      <c r="NT36" s="11"/>
      <c r="NU36" s="11"/>
      <c r="NV36" s="11"/>
      <c r="NW36" s="11"/>
      <c r="NX36" s="11"/>
      <c r="NY36" s="11"/>
      <c r="NZ36" s="11"/>
      <c r="OA36" s="11"/>
      <c r="OB36" s="11"/>
      <c r="OC36" s="11"/>
      <c r="OD36" s="11"/>
      <c r="OE36" s="11"/>
      <c r="OF36" s="11"/>
      <c r="OG36" s="11"/>
      <c r="OH36" s="11"/>
      <c r="OI36" s="11"/>
      <c r="OJ36" s="11"/>
      <c r="OK36" s="11"/>
      <c r="OL36" s="11"/>
      <c r="OM36" s="11"/>
      <c r="ON36" s="11"/>
      <c r="OO36" s="11"/>
      <c r="OP36" s="11"/>
      <c r="OQ36" s="11"/>
      <c r="OR36" s="11"/>
      <c r="OS36" s="11"/>
      <c r="OT36" s="11"/>
      <c r="OU36" s="11"/>
      <c r="OV36" s="11"/>
      <c r="OW36" s="11"/>
      <c r="OX36" s="11"/>
      <c r="OY36" s="11"/>
      <c r="OZ36" s="11"/>
      <c r="PA36" s="11"/>
      <c r="PB36" s="11"/>
      <c r="PC36" s="11"/>
      <c r="PD36" s="11"/>
      <c r="PE36" s="11"/>
      <c r="PF36" s="11"/>
      <c r="PG36" s="11"/>
      <c r="PH36" s="11"/>
      <c r="PI36" s="11"/>
      <c r="PJ36" s="11"/>
      <c r="PK36" s="11"/>
      <c r="PL36" s="11"/>
      <c r="PM36" s="11"/>
      <c r="PN36" s="11"/>
      <c r="PO36" s="11"/>
      <c r="PP36" s="11"/>
      <c r="PQ36" s="11"/>
      <c r="PR36" s="11"/>
      <c r="PS36" s="11"/>
      <c r="PT36" s="11"/>
      <c r="PU36" s="11"/>
      <c r="PV36" s="11"/>
      <c r="PW36" s="11"/>
      <c r="PX36" s="11"/>
      <c r="PY36" s="11"/>
      <c r="PZ36" s="11"/>
      <c r="QA36" s="11"/>
      <c r="QB36" s="11"/>
      <c r="QC36" s="11"/>
      <c r="QD36" s="11"/>
      <c r="QE36" s="11"/>
      <c r="QF36" s="11"/>
      <c r="QG36" s="11"/>
      <c r="QH36" s="11"/>
      <c r="QI36" s="11"/>
      <c r="QJ36" s="11"/>
      <c r="QK36" s="11"/>
      <c r="QL36" s="11"/>
      <c r="QM36" s="11"/>
      <c r="QN36" s="11"/>
      <c r="QO36" s="11"/>
      <c r="QP36" s="11"/>
      <c r="QQ36" s="11"/>
      <c r="QR36" s="11"/>
      <c r="QS36" s="11"/>
      <c r="QT36" s="11"/>
      <c r="QU36" s="11"/>
      <c r="QV36" s="11"/>
      <c r="QW36" s="11"/>
      <c r="QX36" s="11"/>
      <c r="QY36" s="11"/>
      <c r="QZ36" s="11"/>
      <c r="RA36" s="11"/>
      <c r="RB36" s="11"/>
      <c r="RC36" s="11"/>
      <c r="RD36" s="11"/>
      <c r="RE36" s="11"/>
      <c r="RF36" s="11"/>
      <c r="RG36" s="11"/>
      <c r="RH36" s="11"/>
      <c r="RI36" s="11"/>
      <c r="RJ36" s="11"/>
      <c r="RK36" s="11"/>
      <c r="RL36" s="11"/>
      <c r="RM36" s="11"/>
      <c r="RN36" s="11"/>
      <c r="RO36" s="11"/>
      <c r="RP36" s="11"/>
      <c r="RQ36" s="11"/>
      <c r="RR36" s="11"/>
      <c r="RS36" s="11"/>
      <c r="RT36" s="11"/>
      <c r="RU36" s="11"/>
      <c r="RV36" s="11"/>
      <c r="RW36" s="11"/>
      <c r="RX36" s="11"/>
      <c r="RY36" s="11"/>
      <c r="RZ36" s="11"/>
      <c r="SA36" s="11"/>
      <c r="SB36" s="11"/>
      <c r="SC36" s="11"/>
      <c r="SD36" s="11"/>
      <c r="SE36" s="11"/>
      <c r="SF36" s="11"/>
      <c r="SG36" s="11"/>
      <c r="SH36" s="11"/>
      <c r="SI36" s="11"/>
      <c r="SJ36" s="11"/>
    </row>
    <row r="37" spans="3:504">
      <c r="C37" s="21"/>
      <c r="D37" s="4" t="s">
        <v>66</v>
      </c>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11"/>
      <c r="NC37" s="11"/>
      <c r="ND37" s="11"/>
      <c r="NE37" s="11"/>
      <c r="NF37" s="11"/>
      <c r="NG37" s="11"/>
      <c r="NH37" s="11"/>
      <c r="NI37" s="11"/>
      <c r="NJ37" s="11"/>
      <c r="NK37" s="11"/>
      <c r="NL37" s="11"/>
      <c r="NM37" s="11"/>
      <c r="NN37" s="11"/>
      <c r="NO37" s="11"/>
      <c r="NP37" s="11"/>
      <c r="NQ37" s="11"/>
      <c r="NR37" s="11"/>
      <c r="NS37" s="11"/>
      <c r="NT37" s="11"/>
      <c r="NU37" s="11"/>
      <c r="NV37" s="11"/>
      <c r="NW37" s="11"/>
      <c r="NX37" s="11"/>
      <c r="NY37" s="11"/>
      <c r="NZ37" s="11"/>
      <c r="OA37" s="11"/>
      <c r="OB37" s="11"/>
      <c r="OC37" s="11"/>
      <c r="OD37" s="11"/>
      <c r="OE37" s="11"/>
      <c r="OF37" s="11"/>
      <c r="OG37" s="11"/>
      <c r="OH37" s="11"/>
      <c r="OI37" s="11"/>
      <c r="OJ37" s="11"/>
      <c r="OK37" s="11"/>
      <c r="OL37" s="11"/>
      <c r="OM37" s="11"/>
      <c r="ON37" s="11"/>
      <c r="OO37" s="11"/>
      <c r="OP37" s="11"/>
      <c r="OQ37" s="11"/>
      <c r="OR37" s="11"/>
      <c r="OS37" s="11"/>
      <c r="OT37" s="11"/>
      <c r="OU37" s="11"/>
      <c r="OV37" s="11"/>
      <c r="OW37" s="11"/>
      <c r="OX37" s="11"/>
      <c r="OY37" s="11"/>
      <c r="OZ37" s="11"/>
      <c r="PA37" s="11"/>
      <c r="PB37" s="11"/>
      <c r="PC37" s="11"/>
      <c r="PD37" s="11"/>
      <c r="PE37" s="11"/>
      <c r="PF37" s="11"/>
      <c r="PG37" s="11"/>
      <c r="PH37" s="11"/>
      <c r="PI37" s="11"/>
      <c r="PJ37" s="11"/>
      <c r="PK37" s="11"/>
      <c r="PL37" s="11"/>
      <c r="PM37" s="11"/>
      <c r="PN37" s="11"/>
      <c r="PO37" s="11"/>
      <c r="PP37" s="11"/>
      <c r="PQ37" s="11"/>
      <c r="PR37" s="11"/>
      <c r="PS37" s="11"/>
      <c r="PT37" s="11"/>
      <c r="PU37" s="11"/>
      <c r="PV37" s="11"/>
      <c r="PW37" s="11"/>
      <c r="PX37" s="11"/>
      <c r="PY37" s="11"/>
      <c r="PZ37" s="11"/>
      <c r="QA37" s="11"/>
      <c r="QB37" s="11"/>
      <c r="QC37" s="11"/>
      <c r="QD37" s="11"/>
      <c r="QE37" s="11"/>
      <c r="QF37" s="11"/>
      <c r="QG37" s="11"/>
      <c r="QH37" s="11"/>
      <c r="QI37" s="11"/>
      <c r="QJ37" s="11"/>
      <c r="QK37" s="11"/>
      <c r="QL37" s="11"/>
      <c r="QM37" s="11"/>
      <c r="QN37" s="11"/>
      <c r="QO37" s="11"/>
      <c r="QP37" s="11"/>
      <c r="QQ37" s="11"/>
      <c r="QR37" s="11"/>
      <c r="QS37" s="11"/>
      <c r="QT37" s="11"/>
      <c r="QU37" s="11"/>
      <c r="QV37" s="11"/>
      <c r="QW37" s="11"/>
      <c r="QX37" s="11"/>
      <c r="QY37" s="11"/>
      <c r="QZ37" s="11"/>
      <c r="RA37" s="11"/>
      <c r="RB37" s="11"/>
      <c r="RC37" s="11"/>
      <c r="RD37" s="11"/>
      <c r="RE37" s="11"/>
      <c r="RF37" s="11"/>
      <c r="RG37" s="11"/>
      <c r="RH37" s="11"/>
      <c r="RI37" s="11"/>
      <c r="RJ37" s="11"/>
      <c r="RK37" s="11"/>
      <c r="RL37" s="11"/>
      <c r="RM37" s="11"/>
      <c r="RN37" s="11"/>
      <c r="RO37" s="11"/>
      <c r="RP37" s="11"/>
      <c r="RQ37" s="11"/>
      <c r="RR37" s="11"/>
      <c r="RS37" s="11"/>
      <c r="RT37" s="11"/>
      <c r="RU37" s="11"/>
      <c r="RV37" s="11"/>
      <c r="RW37" s="11"/>
      <c r="RX37" s="11"/>
      <c r="RY37" s="11"/>
      <c r="RZ37" s="11"/>
      <c r="SA37" s="11"/>
      <c r="SB37" s="11"/>
      <c r="SC37" s="11"/>
      <c r="SD37" s="11"/>
      <c r="SE37" s="11"/>
      <c r="SF37" s="11"/>
      <c r="SG37" s="11"/>
      <c r="SH37" s="11"/>
      <c r="SI37" s="11"/>
      <c r="SJ37" s="11"/>
    </row>
    <row r="38" spans="3:504" ht="18.75">
      <c r="C38" s="19" t="s">
        <v>67</v>
      </c>
      <c r="D38" s="4" t="s">
        <v>68</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c r="KU38" s="11"/>
      <c r="KV38" s="11"/>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11"/>
      <c r="MP38" s="11"/>
      <c r="MQ38" s="11"/>
      <c r="MR38" s="11"/>
      <c r="MS38" s="11"/>
      <c r="MT38" s="11"/>
      <c r="MU38" s="11"/>
      <c r="MV38" s="11"/>
      <c r="MW38" s="11"/>
      <c r="MX38" s="11"/>
      <c r="MY38" s="11"/>
      <c r="MZ38" s="11"/>
      <c r="NA38" s="11"/>
      <c r="NB38" s="11"/>
      <c r="NC38" s="11"/>
      <c r="ND38" s="11"/>
      <c r="NE38" s="11"/>
      <c r="NF38" s="11"/>
      <c r="NG38" s="11"/>
      <c r="NH38" s="11"/>
      <c r="NI38" s="11"/>
      <c r="NJ38" s="11"/>
      <c r="NK38" s="11"/>
      <c r="NL38" s="11"/>
      <c r="NM38" s="11"/>
      <c r="NN38" s="11"/>
      <c r="NO38" s="11"/>
      <c r="NP38" s="11"/>
      <c r="NQ38" s="11"/>
      <c r="NR38" s="11"/>
      <c r="NS38" s="11"/>
      <c r="NT38" s="11"/>
      <c r="NU38" s="11"/>
      <c r="NV38" s="11"/>
      <c r="NW38" s="11"/>
      <c r="NX38" s="11"/>
      <c r="NY38" s="11"/>
      <c r="NZ38" s="11"/>
      <c r="OA38" s="11"/>
      <c r="OB38" s="11"/>
      <c r="OC38" s="11"/>
      <c r="OD38" s="11"/>
      <c r="OE38" s="11"/>
      <c r="OF38" s="11"/>
      <c r="OG38" s="11"/>
      <c r="OH38" s="11"/>
      <c r="OI38" s="11"/>
      <c r="OJ38" s="11"/>
      <c r="OK38" s="11"/>
      <c r="OL38" s="11"/>
      <c r="OM38" s="11"/>
      <c r="ON38" s="11"/>
      <c r="OO38" s="11"/>
      <c r="OP38" s="11"/>
      <c r="OQ38" s="11"/>
      <c r="OR38" s="11"/>
      <c r="OS38" s="11"/>
      <c r="OT38" s="11"/>
      <c r="OU38" s="11"/>
      <c r="OV38" s="11"/>
      <c r="OW38" s="11"/>
      <c r="OX38" s="11"/>
      <c r="OY38" s="11"/>
      <c r="OZ38" s="11"/>
      <c r="PA38" s="11"/>
      <c r="PB38" s="11"/>
      <c r="PC38" s="11"/>
      <c r="PD38" s="11"/>
      <c r="PE38" s="11"/>
      <c r="PF38" s="11"/>
      <c r="PG38" s="11"/>
      <c r="PH38" s="11"/>
      <c r="PI38" s="11"/>
      <c r="PJ38" s="11"/>
      <c r="PK38" s="11"/>
      <c r="PL38" s="11"/>
      <c r="PM38" s="11"/>
      <c r="PN38" s="11"/>
      <c r="PO38" s="11"/>
      <c r="PP38" s="11"/>
      <c r="PQ38" s="11"/>
      <c r="PR38" s="11"/>
      <c r="PS38" s="11"/>
      <c r="PT38" s="11"/>
      <c r="PU38" s="11"/>
      <c r="PV38" s="11"/>
      <c r="PW38" s="11"/>
      <c r="PX38" s="11"/>
      <c r="PY38" s="11"/>
      <c r="PZ38" s="11"/>
      <c r="QA38" s="11"/>
      <c r="QB38" s="11"/>
      <c r="QC38" s="11"/>
      <c r="QD38" s="11"/>
      <c r="QE38" s="11"/>
      <c r="QF38" s="11"/>
      <c r="QG38" s="11"/>
      <c r="QH38" s="11"/>
      <c r="QI38" s="11"/>
      <c r="QJ38" s="11"/>
      <c r="QK38" s="11"/>
      <c r="QL38" s="11"/>
      <c r="QM38" s="11"/>
      <c r="QN38" s="11"/>
      <c r="QO38" s="11"/>
      <c r="QP38" s="11"/>
      <c r="QQ38" s="11"/>
      <c r="QR38" s="11"/>
      <c r="QS38" s="11"/>
      <c r="QT38" s="11"/>
      <c r="QU38" s="11"/>
      <c r="QV38" s="11"/>
      <c r="QW38" s="11"/>
      <c r="QX38" s="11"/>
      <c r="QY38" s="11"/>
      <c r="QZ38" s="11"/>
      <c r="RA38" s="11"/>
      <c r="RB38" s="11"/>
      <c r="RC38" s="11"/>
      <c r="RD38" s="11"/>
      <c r="RE38" s="11"/>
      <c r="RF38" s="11"/>
      <c r="RG38" s="11"/>
      <c r="RH38" s="11"/>
      <c r="RI38" s="11"/>
      <c r="RJ38" s="11"/>
      <c r="RK38" s="11"/>
      <c r="RL38" s="11"/>
      <c r="RM38" s="11"/>
      <c r="RN38" s="11"/>
      <c r="RO38" s="11"/>
      <c r="RP38" s="11"/>
      <c r="RQ38" s="11"/>
      <c r="RR38" s="11"/>
      <c r="RS38" s="11"/>
      <c r="RT38" s="11"/>
      <c r="RU38" s="11"/>
      <c r="RV38" s="11"/>
      <c r="RW38" s="11"/>
      <c r="RX38" s="11"/>
      <c r="RY38" s="11"/>
      <c r="RZ38" s="11"/>
      <c r="SA38" s="11"/>
      <c r="SB38" s="11"/>
      <c r="SC38" s="11"/>
      <c r="SD38" s="11"/>
      <c r="SE38" s="11"/>
      <c r="SF38" s="11"/>
      <c r="SG38" s="11"/>
      <c r="SH38" s="11"/>
      <c r="SI38" s="11"/>
      <c r="SJ38" s="11"/>
    </row>
    <row r="39" spans="3:504">
      <c r="C39" s="19" t="s">
        <v>69</v>
      </c>
      <c r="D39" s="4" t="s">
        <v>70</v>
      </c>
      <c r="E39" s="11" t="s">
        <v>71</v>
      </c>
      <c r="F39" s="11" t="s">
        <v>71</v>
      </c>
      <c r="G39" s="11" t="s">
        <v>71</v>
      </c>
      <c r="H39" s="11" t="s">
        <v>71</v>
      </c>
      <c r="I39" s="11" t="s">
        <v>71</v>
      </c>
      <c r="J39" s="11" t="s">
        <v>71</v>
      </c>
      <c r="K39" s="11" t="s">
        <v>71</v>
      </c>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11"/>
      <c r="KN39" s="11"/>
      <c r="KO39" s="11"/>
      <c r="KP39" s="11"/>
      <c r="KQ39" s="11"/>
      <c r="KR39" s="11"/>
      <c r="KS39" s="11"/>
      <c r="KT39" s="11"/>
      <c r="KU39" s="11"/>
      <c r="KV39" s="11"/>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11"/>
      <c r="MP39" s="11"/>
      <c r="MQ39" s="11"/>
      <c r="MR39" s="11"/>
      <c r="MS39" s="11"/>
      <c r="MT39" s="11"/>
      <c r="MU39" s="11"/>
      <c r="MV39" s="11"/>
      <c r="MW39" s="11"/>
      <c r="MX39" s="11"/>
      <c r="MY39" s="11"/>
      <c r="MZ39" s="11"/>
      <c r="NA39" s="11"/>
      <c r="NB39" s="11"/>
      <c r="NC39" s="11"/>
      <c r="ND39" s="11"/>
      <c r="NE39" s="11"/>
      <c r="NF39" s="11"/>
      <c r="NG39" s="11"/>
      <c r="NH39" s="11"/>
      <c r="NI39" s="11"/>
      <c r="NJ39" s="11"/>
      <c r="NK39" s="11"/>
      <c r="NL39" s="11"/>
      <c r="NM39" s="11"/>
      <c r="NN39" s="11"/>
      <c r="NO39" s="11"/>
      <c r="NP39" s="11"/>
      <c r="NQ39" s="11"/>
      <c r="NR39" s="11"/>
      <c r="NS39" s="11"/>
      <c r="NT39" s="11"/>
      <c r="NU39" s="11"/>
      <c r="NV39" s="11"/>
      <c r="NW39" s="11"/>
      <c r="NX39" s="11"/>
      <c r="NY39" s="11"/>
      <c r="NZ39" s="11"/>
      <c r="OA39" s="11"/>
      <c r="OB39" s="11"/>
      <c r="OC39" s="11"/>
      <c r="OD39" s="11"/>
      <c r="OE39" s="11"/>
      <c r="OF39" s="11"/>
      <c r="OG39" s="11"/>
      <c r="OH39" s="11"/>
      <c r="OI39" s="11"/>
      <c r="OJ39" s="11"/>
      <c r="OK39" s="11"/>
      <c r="OL39" s="11"/>
      <c r="OM39" s="11"/>
      <c r="ON39" s="11"/>
      <c r="OO39" s="11"/>
      <c r="OP39" s="11"/>
      <c r="OQ39" s="11"/>
      <c r="OR39" s="11"/>
      <c r="OS39" s="11"/>
      <c r="OT39" s="11"/>
      <c r="OU39" s="11"/>
      <c r="OV39" s="11"/>
      <c r="OW39" s="11"/>
      <c r="OX39" s="11"/>
      <c r="OY39" s="11"/>
      <c r="OZ39" s="11"/>
      <c r="PA39" s="11"/>
      <c r="PB39" s="11"/>
      <c r="PC39" s="11"/>
      <c r="PD39" s="11"/>
      <c r="PE39" s="11"/>
      <c r="PF39" s="11"/>
      <c r="PG39" s="11"/>
      <c r="PH39" s="11"/>
      <c r="PI39" s="11"/>
      <c r="PJ39" s="11"/>
      <c r="PK39" s="11"/>
      <c r="PL39" s="11"/>
      <c r="PM39" s="11"/>
      <c r="PN39" s="11"/>
      <c r="PO39" s="11"/>
      <c r="PP39" s="11"/>
      <c r="PQ39" s="11"/>
      <c r="PR39" s="11"/>
      <c r="PS39" s="11"/>
      <c r="PT39" s="11"/>
      <c r="PU39" s="11"/>
      <c r="PV39" s="11"/>
      <c r="PW39" s="11"/>
      <c r="PX39" s="11"/>
      <c r="PY39" s="11"/>
      <c r="PZ39" s="11"/>
      <c r="QA39" s="11"/>
      <c r="QB39" s="11"/>
      <c r="QC39" s="11"/>
      <c r="QD39" s="11"/>
      <c r="QE39" s="11"/>
      <c r="QF39" s="11"/>
      <c r="QG39" s="11"/>
      <c r="QH39" s="11"/>
      <c r="QI39" s="11"/>
      <c r="QJ39" s="11"/>
      <c r="QK39" s="11"/>
      <c r="QL39" s="11"/>
      <c r="QM39" s="11"/>
      <c r="QN39" s="11"/>
      <c r="QO39" s="11"/>
      <c r="QP39" s="11"/>
      <c r="QQ39" s="11"/>
      <c r="QR39" s="11"/>
      <c r="QS39" s="11"/>
      <c r="QT39" s="11"/>
      <c r="QU39" s="11"/>
      <c r="QV39" s="11"/>
      <c r="QW39" s="11"/>
      <c r="QX39" s="11"/>
      <c r="QY39" s="11"/>
      <c r="QZ39" s="11"/>
      <c r="RA39" s="11"/>
      <c r="RB39" s="11"/>
      <c r="RC39" s="11"/>
      <c r="RD39" s="11"/>
      <c r="RE39" s="11"/>
      <c r="RF39" s="11"/>
      <c r="RG39" s="11"/>
      <c r="RH39" s="11"/>
      <c r="RI39" s="11"/>
      <c r="RJ39" s="11"/>
      <c r="RK39" s="11"/>
      <c r="RL39" s="11"/>
      <c r="RM39" s="11"/>
      <c r="RN39" s="11"/>
      <c r="RO39" s="11"/>
      <c r="RP39" s="11"/>
      <c r="RQ39" s="11"/>
      <c r="RR39" s="11"/>
      <c r="RS39" s="11"/>
      <c r="RT39" s="11"/>
      <c r="RU39" s="11"/>
      <c r="RV39" s="11"/>
      <c r="RW39" s="11"/>
      <c r="RX39" s="11"/>
      <c r="RY39" s="11"/>
      <c r="RZ39" s="11"/>
      <c r="SA39" s="11"/>
      <c r="SB39" s="11"/>
      <c r="SC39" s="11"/>
      <c r="SD39" s="11"/>
      <c r="SE39" s="11"/>
      <c r="SF39" s="11"/>
      <c r="SG39" s="11"/>
      <c r="SH39" s="11"/>
      <c r="SI39" s="11"/>
      <c r="SJ39" s="11"/>
    </row>
    <row r="40" spans="3:504">
      <c r="C40" s="21"/>
      <c r="D40" s="4" t="s">
        <v>72</v>
      </c>
      <c r="E40" s="11" t="s">
        <v>71</v>
      </c>
      <c r="F40" s="11" t="s">
        <v>71</v>
      </c>
      <c r="G40" s="11" t="s">
        <v>71</v>
      </c>
      <c r="H40" s="11" t="s">
        <v>71</v>
      </c>
      <c r="I40" s="11" t="s">
        <v>71</v>
      </c>
      <c r="J40" s="11" t="s">
        <v>71</v>
      </c>
      <c r="K40" s="11" t="s">
        <v>71</v>
      </c>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11"/>
      <c r="NC40" s="11"/>
      <c r="ND40" s="11"/>
      <c r="NE40" s="11"/>
      <c r="NF40" s="11"/>
      <c r="NG40" s="11"/>
      <c r="NH40" s="11"/>
      <c r="NI40" s="11"/>
      <c r="NJ40" s="11"/>
      <c r="NK40" s="11"/>
      <c r="NL40" s="11"/>
      <c r="NM40" s="11"/>
      <c r="NN40" s="11"/>
      <c r="NO40" s="11"/>
      <c r="NP40" s="11"/>
      <c r="NQ40" s="11"/>
      <c r="NR40" s="11"/>
      <c r="NS40" s="11"/>
      <c r="NT40" s="11"/>
      <c r="NU40" s="11"/>
      <c r="NV40" s="11"/>
      <c r="NW40" s="11"/>
      <c r="NX40" s="11"/>
      <c r="NY40" s="11"/>
      <c r="NZ40" s="11"/>
      <c r="OA40" s="11"/>
      <c r="OB40" s="11"/>
      <c r="OC40" s="11"/>
      <c r="OD40" s="11"/>
      <c r="OE40" s="11"/>
      <c r="OF40" s="11"/>
      <c r="OG40" s="11"/>
      <c r="OH40" s="11"/>
      <c r="OI40" s="11"/>
      <c r="OJ40" s="11"/>
      <c r="OK40" s="11"/>
      <c r="OL40" s="11"/>
      <c r="OM40" s="11"/>
      <c r="ON40" s="11"/>
      <c r="OO40" s="11"/>
      <c r="OP40" s="11"/>
      <c r="OQ40" s="11"/>
      <c r="OR40" s="11"/>
      <c r="OS40" s="11"/>
      <c r="OT40" s="11"/>
      <c r="OU40" s="11"/>
      <c r="OV40" s="11"/>
      <c r="OW40" s="11"/>
      <c r="OX40" s="11"/>
      <c r="OY40" s="11"/>
      <c r="OZ40" s="11"/>
      <c r="PA40" s="11"/>
      <c r="PB40" s="11"/>
      <c r="PC40" s="11"/>
      <c r="PD40" s="11"/>
      <c r="PE40" s="11"/>
      <c r="PF40" s="11"/>
      <c r="PG40" s="11"/>
      <c r="PH40" s="11"/>
      <c r="PI40" s="11"/>
      <c r="PJ40" s="11"/>
      <c r="PK40" s="11"/>
      <c r="PL40" s="11"/>
      <c r="PM40" s="11"/>
      <c r="PN40" s="11"/>
      <c r="PO40" s="11"/>
      <c r="PP40" s="11"/>
      <c r="PQ40" s="11"/>
      <c r="PR40" s="11"/>
      <c r="PS40" s="11"/>
      <c r="PT40" s="11"/>
      <c r="PU40" s="11"/>
      <c r="PV40" s="11"/>
      <c r="PW40" s="11"/>
      <c r="PX40" s="11"/>
      <c r="PY40" s="11"/>
      <c r="PZ40" s="11"/>
      <c r="QA40" s="11"/>
      <c r="QB40" s="11"/>
      <c r="QC40" s="11"/>
      <c r="QD40" s="11"/>
      <c r="QE40" s="11"/>
      <c r="QF40" s="11"/>
      <c r="QG40" s="11"/>
      <c r="QH40" s="11"/>
      <c r="QI40" s="11"/>
      <c r="QJ40" s="11"/>
      <c r="QK40" s="11"/>
      <c r="QL40" s="11"/>
      <c r="QM40" s="11"/>
      <c r="QN40" s="11"/>
      <c r="QO40" s="11"/>
      <c r="QP40" s="11"/>
      <c r="QQ40" s="11"/>
      <c r="QR40" s="11"/>
      <c r="QS40" s="11"/>
      <c r="QT40" s="11"/>
      <c r="QU40" s="11"/>
      <c r="QV40" s="11"/>
      <c r="QW40" s="11"/>
      <c r="QX40" s="11"/>
      <c r="QY40" s="11"/>
      <c r="QZ40" s="11"/>
      <c r="RA40" s="11"/>
      <c r="RB40" s="11"/>
      <c r="RC40" s="11"/>
      <c r="RD40" s="11"/>
      <c r="RE40" s="11"/>
      <c r="RF40" s="11"/>
      <c r="RG40" s="11"/>
      <c r="RH40" s="11"/>
      <c r="RI40" s="11"/>
      <c r="RJ40" s="11"/>
      <c r="RK40" s="11"/>
      <c r="RL40" s="11"/>
      <c r="RM40" s="11"/>
      <c r="RN40" s="11"/>
      <c r="RO40" s="11"/>
      <c r="RP40" s="11"/>
      <c r="RQ40" s="11"/>
      <c r="RR40" s="11"/>
      <c r="RS40" s="11"/>
      <c r="RT40" s="11"/>
      <c r="RU40" s="11"/>
      <c r="RV40" s="11"/>
      <c r="RW40" s="11"/>
      <c r="RX40" s="11"/>
      <c r="RY40" s="11"/>
      <c r="RZ40" s="11"/>
      <c r="SA40" s="11"/>
      <c r="SB40" s="11"/>
      <c r="SC40" s="11"/>
      <c r="SD40" s="11"/>
      <c r="SE40" s="11"/>
      <c r="SF40" s="11"/>
      <c r="SG40" s="11"/>
      <c r="SH40" s="11"/>
      <c r="SI40" s="11"/>
      <c r="SJ40" s="11"/>
    </row>
    <row r="41" spans="3:504" ht="18.75">
      <c r="C41" s="19" t="s">
        <v>73</v>
      </c>
      <c r="D41" s="5" t="s">
        <v>73</v>
      </c>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6"/>
      <c r="KR41" s="6"/>
      <c r="KS41" s="6"/>
      <c r="KT41" s="6"/>
      <c r="KU41" s="6"/>
      <c r="KV41" s="6"/>
      <c r="KW41" s="6"/>
      <c r="KX41" s="6"/>
      <c r="KY41" s="6"/>
      <c r="KZ41" s="6"/>
      <c r="LA41" s="6"/>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6"/>
      <c r="MU41" s="6"/>
      <c r="MV41" s="6"/>
      <c r="MW41" s="6"/>
      <c r="MX41" s="6"/>
      <c r="MY41" s="6"/>
      <c r="MZ41" s="6"/>
      <c r="NA41" s="6"/>
      <c r="NB41" s="6"/>
      <c r="NC41" s="6"/>
      <c r="ND41" s="6"/>
      <c r="NE41" s="6"/>
      <c r="NF41" s="6"/>
      <c r="NG41" s="6"/>
      <c r="NH41" s="6"/>
      <c r="NI41" s="6"/>
      <c r="NJ41" s="6"/>
      <c r="NK41" s="6"/>
      <c r="NL41" s="6"/>
      <c r="NM41" s="6"/>
      <c r="NN41" s="6"/>
      <c r="NO41" s="6"/>
      <c r="NP41" s="6"/>
      <c r="NQ41" s="6"/>
      <c r="NR41" s="6"/>
      <c r="NS41" s="6"/>
      <c r="NT41" s="6"/>
      <c r="NU41" s="6"/>
      <c r="NV41" s="6"/>
      <c r="NW41" s="6"/>
      <c r="NX41" s="6"/>
      <c r="NY41" s="6"/>
      <c r="NZ41" s="6"/>
      <c r="OA41" s="6"/>
      <c r="OB41" s="6"/>
      <c r="OC41" s="6"/>
      <c r="OD41" s="6"/>
      <c r="OE41" s="6"/>
      <c r="OF41" s="6"/>
      <c r="OG41" s="6"/>
      <c r="OH41" s="6"/>
      <c r="OI41" s="6"/>
      <c r="OJ41" s="6"/>
      <c r="OK41" s="6"/>
      <c r="OL41" s="6"/>
      <c r="OM41" s="6"/>
      <c r="ON41" s="6"/>
      <c r="OO41" s="6"/>
      <c r="OP41" s="6"/>
      <c r="OQ41" s="6"/>
      <c r="OR41" s="6"/>
      <c r="OS41" s="6"/>
      <c r="OT41" s="6"/>
      <c r="OU41" s="6"/>
      <c r="OV41" s="6"/>
      <c r="OW41" s="6"/>
      <c r="OX41" s="6"/>
      <c r="OY41" s="6"/>
      <c r="OZ41" s="6"/>
      <c r="PA41" s="6"/>
      <c r="PB41" s="6"/>
      <c r="PC41" s="6"/>
      <c r="PD41" s="6"/>
      <c r="PE41" s="6"/>
      <c r="PF41" s="6"/>
      <c r="PG41" s="6"/>
      <c r="PH41" s="6"/>
      <c r="PI41" s="6"/>
      <c r="PJ41" s="6"/>
      <c r="PK41" s="6"/>
      <c r="PL41" s="6"/>
      <c r="PM41" s="6"/>
      <c r="PN41" s="6"/>
      <c r="PO41" s="6"/>
      <c r="PP41" s="6"/>
      <c r="PQ41" s="6"/>
      <c r="PR41" s="6"/>
      <c r="PS41" s="6"/>
      <c r="PT41" s="6"/>
      <c r="PU41" s="6"/>
      <c r="PV41" s="6"/>
      <c r="PW41" s="6"/>
      <c r="PX41" s="6"/>
      <c r="PY41" s="6"/>
      <c r="PZ41" s="6"/>
      <c r="QA41" s="6"/>
      <c r="QB41" s="6"/>
      <c r="QC41" s="6"/>
      <c r="QD41" s="6"/>
      <c r="QE41" s="6"/>
      <c r="QF41" s="6"/>
      <c r="QG41" s="6"/>
      <c r="QH41" s="6"/>
      <c r="QI41" s="6"/>
      <c r="QJ41" s="6"/>
      <c r="QK41" s="6"/>
      <c r="QL41" s="6"/>
      <c r="QM41" s="6"/>
      <c r="QN41" s="6"/>
      <c r="QO41" s="6"/>
      <c r="QP41" s="6"/>
      <c r="QQ41" s="6"/>
      <c r="QR41" s="6"/>
      <c r="QS41" s="6"/>
      <c r="QT41" s="6"/>
      <c r="QU41" s="6"/>
      <c r="QV41" s="6"/>
      <c r="QW41" s="6"/>
      <c r="QX41" s="6"/>
      <c r="QY41" s="6"/>
      <c r="QZ41" s="6"/>
      <c r="RA41" s="6"/>
      <c r="RB41" s="6"/>
      <c r="RC41" s="6"/>
      <c r="RD41" s="6"/>
      <c r="RE41" s="6"/>
      <c r="RF41" s="6"/>
      <c r="RG41" s="6"/>
      <c r="RH41" s="6"/>
      <c r="RI41" s="6"/>
      <c r="RJ41" s="6"/>
      <c r="RK41" s="6"/>
      <c r="RL41" s="6"/>
      <c r="RM41" s="6"/>
      <c r="RN41" s="6"/>
      <c r="RO41" s="6"/>
      <c r="RP41" s="6"/>
      <c r="RQ41" s="6"/>
      <c r="RR41" s="6"/>
      <c r="RS41" s="6"/>
      <c r="RT41" s="6"/>
      <c r="RU41" s="6"/>
      <c r="RV41" s="6"/>
      <c r="RW41" s="6"/>
      <c r="RX41" s="6"/>
      <c r="RY41" s="6"/>
      <c r="RZ41" s="6"/>
      <c r="SA41" s="6"/>
      <c r="SB41" s="6"/>
      <c r="SC41" s="6"/>
      <c r="SD41" s="6"/>
      <c r="SE41" s="6"/>
      <c r="SF41" s="6"/>
      <c r="SG41" s="6"/>
      <c r="SH41" s="6"/>
      <c r="SI41" s="6"/>
      <c r="SJ41" s="6"/>
    </row>
    <row r="42" spans="3:504">
      <c r="C42" s="19"/>
      <c r="D42" t="s">
        <v>74</v>
      </c>
      <c r="E42" s="7" t="s">
        <v>75</v>
      </c>
      <c r="F42" s="7" t="s">
        <v>75</v>
      </c>
      <c r="G42" s="7" t="s">
        <v>75</v>
      </c>
      <c r="H42" s="7" t="s">
        <v>75</v>
      </c>
      <c r="I42" s="7" t="s">
        <v>75</v>
      </c>
      <c r="J42" s="7" t="s">
        <v>75</v>
      </c>
      <c r="K42" s="7" t="s">
        <v>75</v>
      </c>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c r="IX42" s="7"/>
      <c r="IY42" s="7"/>
      <c r="IZ42" s="7"/>
      <c r="JA42" s="7"/>
      <c r="JB42" s="7"/>
      <c r="JC42" s="7"/>
      <c r="JD42" s="7"/>
      <c r="JE42" s="7"/>
      <c r="JF42" s="7"/>
      <c r="JG42" s="7"/>
      <c r="JH42" s="7"/>
      <c r="JI42" s="7"/>
      <c r="JJ42" s="7"/>
      <c r="JK42" s="7"/>
      <c r="JL42" s="7"/>
      <c r="JM42" s="7"/>
      <c r="JN42" s="7"/>
      <c r="JO42" s="7"/>
      <c r="JP42" s="7"/>
      <c r="JQ42" s="7"/>
      <c r="JR42" s="7"/>
      <c r="JS42" s="7"/>
      <c r="JT42" s="7"/>
      <c r="JU42" s="7"/>
      <c r="JV42" s="7"/>
      <c r="JW42" s="7"/>
      <c r="JX42" s="7"/>
      <c r="JY42" s="7"/>
      <c r="JZ42" s="7"/>
      <c r="KA42" s="7"/>
      <c r="KB42" s="7"/>
      <c r="KC42" s="7"/>
      <c r="KD42" s="7"/>
      <c r="KE42" s="7"/>
      <c r="KF42" s="7"/>
      <c r="KG42" s="7"/>
      <c r="KH42" s="7"/>
      <c r="KI42" s="7"/>
      <c r="KJ42" s="7"/>
      <c r="KK42" s="7"/>
      <c r="KL42" s="7"/>
      <c r="KM42" s="7"/>
      <c r="KN42" s="7"/>
      <c r="KO42" s="7"/>
      <c r="KP42" s="7"/>
      <c r="KQ42" s="7"/>
      <c r="KR42" s="7"/>
      <c r="KS42" s="7"/>
      <c r="KT42" s="7"/>
      <c r="KU42" s="7"/>
      <c r="KV42" s="7"/>
      <c r="KW42" s="7"/>
      <c r="KX42" s="7"/>
      <c r="KY42" s="7"/>
      <c r="KZ42" s="7"/>
      <c r="LA42" s="7"/>
      <c r="LB42" s="7"/>
      <c r="LC42" s="7"/>
      <c r="LD42" s="7"/>
      <c r="LE42" s="7"/>
      <c r="LF42" s="7"/>
      <c r="LG42" s="7"/>
      <c r="LH42" s="7"/>
      <c r="LI42" s="7"/>
      <c r="LJ42" s="7"/>
      <c r="LK42" s="7"/>
      <c r="LL42" s="7"/>
      <c r="LM42" s="7"/>
      <c r="LN42" s="7"/>
      <c r="LO42" s="7"/>
      <c r="LP42" s="7"/>
      <c r="LQ42" s="7"/>
      <c r="LR42" s="7"/>
      <c r="LS42" s="7"/>
      <c r="LT42" s="7"/>
      <c r="LU42" s="7"/>
      <c r="LV42" s="7"/>
      <c r="LW42" s="7"/>
      <c r="LX42" s="7"/>
      <c r="LY42" s="7"/>
      <c r="LZ42" s="7"/>
      <c r="MA42" s="7"/>
      <c r="MB42" s="7"/>
      <c r="MC42" s="7"/>
      <c r="MD42" s="7"/>
      <c r="ME42" s="7"/>
      <c r="MF42" s="7"/>
      <c r="MG42" s="7"/>
      <c r="MH42" s="7"/>
      <c r="MI42" s="7"/>
      <c r="MJ42" s="7"/>
      <c r="MK42" s="7"/>
      <c r="ML42" s="7"/>
      <c r="MM42" s="7"/>
      <c r="MN42" s="7"/>
      <c r="MO42" s="7"/>
      <c r="MP42" s="7"/>
      <c r="MQ42" s="7"/>
      <c r="MR42" s="7"/>
      <c r="MS42" s="7"/>
      <c r="MT42" s="7"/>
      <c r="MU42" s="7"/>
      <c r="MV42" s="7"/>
      <c r="MW42" s="7"/>
      <c r="MX42" s="7"/>
      <c r="MY42" s="7"/>
      <c r="MZ42" s="7"/>
      <c r="NA42" s="7"/>
      <c r="NB42" s="7"/>
      <c r="NC42" s="7"/>
      <c r="ND42" s="7"/>
      <c r="NE42" s="7"/>
      <c r="NF42" s="7"/>
      <c r="NG42" s="7"/>
      <c r="NH42" s="7"/>
      <c r="NI42" s="7"/>
      <c r="NJ42" s="7"/>
      <c r="NK42" s="7"/>
      <c r="NL42" s="7"/>
      <c r="NM42" s="7"/>
      <c r="NN42" s="7"/>
      <c r="NO42" s="7"/>
      <c r="NP42" s="7"/>
      <c r="NQ42" s="7"/>
      <c r="NR42" s="7"/>
      <c r="NS42" s="7"/>
      <c r="NT42" s="7"/>
      <c r="NU42" s="7"/>
      <c r="NV42" s="7"/>
      <c r="NW42" s="7"/>
      <c r="NX42" s="7"/>
      <c r="NY42" s="7"/>
      <c r="NZ42" s="7"/>
      <c r="OA42" s="7"/>
      <c r="OB42" s="7"/>
      <c r="OC42" s="7"/>
      <c r="OD42" s="7"/>
      <c r="OE42" s="7"/>
      <c r="OF42" s="7"/>
      <c r="OG42" s="7"/>
      <c r="OH42" s="7"/>
      <c r="OI42" s="7"/>
      <c r="OJ42" s="7"/>
      <c r="OK42" s="7"/>
      <c r="OL42" s="7"/>
      <c r="OM42" s="7"/>
      <c r="ON42" s="7"/>
      <c r="OO42" s="7"/>
      <c r="OP42" s="7"/>
      <c r="OQ42" s="7"/>
      <c r="OR42" s="7"/>
      <c r="OS42" s="7"/>
      <c r="OT42" s="7"/>
      <c r="OU42" s="7"/>
      <c r="OV42" s="7"/>
      <c r="OW42" s="7"/>
      <c r="OX42" s="7"/>
      <c r="OY42" s="7"/>
      <c r="OZ42" s="7"/>
      <c r="PA42" s="7"/>
      <c r="PB42" s="7"/>
      <c r="PC42" s="7"/>
      <c r="PD42" s="7"/>
      <c r="PE42" s="7"/>
      <c r="PF42" s="7"/>
      <c r="PG42" s="7"/>
      <c r="PH42" s="7"/>
      <c r="PI42" s="7"/>
      <c r="PJ42" s="7"/>
      <c r="PK42" s="7"/>
      <c r="PL42" s="7"/>
      <c r="PM42" s="7"/>
      <c r="PN42" s="7"/>
      <c r="PO42" s="7"/>
      <c r="PP42" s="7"/>
      <c r="PQ42" s="7"/>
      <c r="PR42" s="7"/>
      <c r="PS42" s="7"/>
      <c r="PT42" s="7"/>
      <c r="PU42" s="7"/>
      <c r="PV42" s="7"/>
      <c r="PW42" s="7"/>
      <c r="PX42" s="7"/>
      <c r="PY42" s="7"/>
      <c r="PZ42" s="7"/>
      <c r="QA42" s="7"/>
      <c r="QB42" s="7"/>
      <c r="QC42" s="7"/>
      <c r="QD42" s="7"/>
      <c r="QE42" s="7"/>
      <c r="QF42" s="7"/>
      <c r="QG42" s="7"/>
      <c r="QH42" s="7"/>
      <c r="QI42" s="7"/>
      <c r="QJ42" s="7"/>
      <c r="QK42" s="7"/>
      <c r="QL42" s="7"/>
      <c r="QM42" s="7"/>
      <c r="QN42" s="7"/>
      <c r="QO42" s="7"/>
      <c r="QP42" s="7"/>
      <c r="QQ42" s="7"/>
      <c r="QR42" s="7"/>
      <c r="QS42" s="7"/>
      <c r="QT42" s="7"/>
      <c r="QU42" s="7"/>
      <c r="QV42" s="7"/>
      <c r="QW42" s="7"/>
      <c r="QX42" s="7"/>
      <c r="QY42" s="7"/>
      <c r="QZ42" s="7"/>
      <c r="RA42" s="7"/>
      <c r="RB42" s="7"/>
      <c r="RC42" s="7"/>
      <c r="RD42" s="7"/>
      <c r="RE42" s="7"/>
      <c r="RF42" s="7"/>
      <c r="RG42" s="7"/>
      <c r="RH42" s="7"/>
      <c r="RI42" s="7"/>
      <c r="RJ42" s="7"/>
      <c r="RK42" s="7"/>
      <c r="RL42" s="7"/>
      <c r="RM42" s="7"/>
      <c r="RN42" s="7"/>
      <c r="RO42" s="7"/>
      <c r="RP42" s="7"/>
      <c r="RQ42" s="7"/>
      <c r="RR42" s="7"/>
      <c r="RS42" s="7"/>
      <c r="RT42" s="7"/>
      <c r="RU42" s="7"/>
      <c r="RV42" s="7"/>
      <c r="RW42" s="7"/>
      <c r="RX42" s="7"/>
      <c r="RY42" s="7"/>
      <c r="RZ42" s="7"/>
      <c r="SA42" s="7"/>
      <c r="SB42" s="7"/>
      <c r="SC42" s="7"/>
      <c r="SD42" s="7"/>
      <c r="SE42" s="7"/>
      <c r="SF42" s="7"/>
      <c r="SG42" s="7"/>
      <c r="SH42" s="7"/>
      <c r="SI42" s="7"/>
      <c r="SJ42" s="7"/>
    </row>
    <row r="43" spans="3:504">
      <c r="C43" s="20"/>
      <c r="D43" t="s">
        <v>76</v>
      </c>
      <c r="E43" s="7" t="s">
        <v>77</v>
      </c>
      <c r="F43" s="10" t="s">
        <v>77</v>
      </c>
      <c r="G43" s="7" t="s">
        <v>77</v>
      </c>
      <c r="H43" s="7" t="s">
        <v>77</v>
      </c>
      <c r="I43" s="7" t="s">
        <v>77</v>
      </c>
      <c r="J43" s="7" t="s">
        <v>78</v>
      </c>
      <c r="K43" s="7" t="s">
        <v>78</v>
      </c>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c r="IX43" s="7"/>
      <c r="IY43" s="7"/>
      <c r="IZ43" s="7"/>
      <c r="JA43" s="7"/>
      <c r="JB43" s="7"/>
      <c r="JC43" s="7"/>
      <c r="JD43" s="7"/>
      <c r="JE43" s="7"/>
      <c r="JF43" s="7"/>
      <c r="JG43" s="7"/>
      <c r="JH43" s="7"/>
      <c r="JI43" s="7"/>
      <c r="JJ43" s="7"/>
      <c r="JK43" s="7"/>
      <c r="JL43" s="7"/>
      <c r="JM43" s="7"/>
      <c r="JN43" s="7"/>
      <c r="JO43" s="7"/>
      <c r="JP43" s="7"/>
      <c r="JQ43" s="7"/>
      <c r="JR43" s="7"/>
      <c r="JS43" s="7"/>
      <c r="JT43" s="7"/>
      <c r="JU43" s="7"/>
      <c r="JV43" s="7"/>
      <c r="JW43" s="7"/>
      <c r="JX43" s="7"/>
      <c r="JY43" s="7"/>
      <c r="JZ43" s="7"/>
      <c r="KA43" s="7"/>
      <c r="KB43" s="7"/>
      <c r="KC43" s="7"/>
      <c r="KD43" s="7"/>
      <c r="KE43" s="7"/>
      <c r="KF43" s="7"/>
      <c r="KG43" s="7"/>
      <c r="KH43" s="7"/>
      <c r="KI43" s="7"/>
      <c r="KJ43" s="7"/>
      <c r="KK43" s="7"/>
      <c r="KL43" s="7"/>
      <c r="KM43" s="7"/>
      <c r="KN43" s="7"/>
      <c r="KO43" s="7"/>
      <c r="KP43" s="7"/>
      <c r="KQ43" s="7"/>
      <c r="KR43" s="7"/>
      <c r="KS43" s="7"/>
      <c r="KT43" s="7"/>
      <c r="KU43" s="7"/>
      <c r="KV43" s="7"/>
      <c r="KW43" s="7"/>
      <c r="KX43" s="7"/>
      <c r="KY43" s="7"/>
      <c r="KZ43" s="7"/>
      <c r="LA43" s="7"/>
      <c r="LB43" s="7"/>
      <c r="LC43" s="7"/>
      <c r="LD43" s="7"/>
      <c r="LE43" s="7"/>
      <c r="LF43" s="7"/>
      <c r="LG43" s="7"/>
      <c r="LH43" s="7"/>
      <c r="LI43" s="7"/>
      <c r="LJ43" s="7"/>
      <c r="LK43" s="7"/>
      <c r="LL43" s="7"/>
      <c r="LM43" s="7"/>
      <c r="LN43" s="7"/>
      <c r="LO43" s="7"/>
      <c r="LP43" s="7"/>
      <c r="LQ43" s="7"/>
      <c r="LR43" s="7"/>
      <c r="LS43" s="7"/>
      <c r="LT43" s="7"/>
      <c r="LU43" s="7"/>
      <c r="LV43" s="7"/>
      <c r="LW43" s="7"/>
      <c r="LX43" s="7"/>
      <c r="LY43" s="7"/>
      <c r="LZ43" s="7"/>
      <c r="MA43" s="7"/>
      <c r="MB43" s="7"/>
      <c r="MC43" s="7"/>
      <c r="MD43" s="7"/>
      <c r="ME43" s="7"/>
      <c r="MF43" s="7"/>
      <c r="MG43" s="7"/>
      <c r="MH43" s="7"/>
      <c r="MI43" s="7"/>
      <c r="MJ43" s="7"/>
      <c r="MK43" s="7"/>
      <c r="ML43" s="7"/>
      <c r="MM43" s="7"/>
      <c r="MN43" s="7"/>
      <c r="MO43" s="7"/>
      <c r="MP43" s="7"/>
      <c r="MQ43" s="7"/>
      <c r="MR43" s="7"/>
      <c r="MS43" s="7"/>
      <c r="MT43" s="7"/>
      <c r="MU43" s="7"/>
      <c r="MV43" s="7"/>
      <c r="MW43" s="7"/>
      <c r="MX43" s="7"/>
      <c r="MY43" s="7"/>
      <c r="MZ43" s="7"/>
      <c r="NA43" s="7"/>
      <c r="NB43" s="7"/>
      <c r="NC43" s="7"/>
      <c r="ND43" s="7"/>
      <c r="NE43" s="7"/>
      <c r="NF43" s="7"/>
      <c r="NG43" s="7"/>
      <c r="NH43" s="7"/>
      <c r="NI43" s="7"/>
      <c r="NJ43" s="7"/>
      <c r="NK43" s="7"/>
      <c r="NL43" s="7"/>
      <c r="NM43" s="7"/>
      <c r="NN43" s="7"/>
      <c r="NO43" s="7"/>
      <c r="NP43" s="7"/>
      <c r="NQ43" s="7"/>
      <c r="NR43" s="7"/>
      <c r="NS43" s="7"/>
      <c r="NT43" s="7"/>
      <c r="NU43" s="7"/>
      <c r="NV43" s="7"/>
      <c r="NW43" s="7"/>
      <c r="NX43" s="7"/>
      <c r="NY43" s="7"/>
      <c r="NZ43" s="7"/>
      <c r="OA43" s="7"/>
      <c r="OB43" s="7"/>
      <c r="OC43" s="7"/>
      <c r="OD43" s="7"/>
      <c r="OE43" s="7"/>
      <c r="OF43" s="7"/>
      <c r="OG43" s="7"/>
      <c r="OH43" s="7"/>
      <c r="OI43" s="7"/>
      <c r="OJ43" s="7"/>
      <c r="OK43" s="7"/>
      <c r="OL43" s="7"/>
      <c r="OM43" s="7"/>
      <c r="ON43" s="7"/>
      <c r="OO43" s="7"/>
      <c r="OP43" s="7"/>
      <c r="OQ43" s="7"/>
      <c r="OR43" s="7"/>
      <c r="OS43" s="7"/>
      <c r="OT43" s="7"/>
      <c r="OU43" s="7"/>
      <c r="OV43" s="7"/>
      <c r="OW43" s="7"/>
      <c r="OX43" s="7"/>
      <c r="OY43" s="7"/>
      <c r="OZ43" s="7"/>
      <c r="PA43" s="7"/>
      <c r="PB43" s="7"/>
      <c r="PC43" s="7"/>
      <c r="PD43" s="7"/>
      <c r="PE43" s="7"/>
      <c r="PF43" s="7"/>
      <c r="PG43" s="7"/>
      <c r="PH43" s="7"/>
      <c r="PI43" s="7"/>
      <c r="PJ43" s="7"/>
      <c r="PK43" s="7"/>
      <c r="PL43" s="7"/>
      <c r="PM43" s="7"/>
      <c r="PN43" s="7"/>
      <c r="PO43" s="7"/>
      <c r="PP43" s="7"/>
      <c r="PQ43" s="7"/>
      <c r="PR43" s="7"/>
      <c r="PS43" s="7"/>
      <c r="PT43" s="7"/>
      <c r="PU43" s="7"/>
      <c r="PV43" s="7"/>
      <c r="PW43" s="7"/>
      <c r="PX43" s="7"/>
      <c r="PY43" s="7"/>
      <c r="PZ43" s="7"/>
      <c r="QA43" s="7"/>
      <c r="QB43" s="7"/>
      <c r="QC43" s="7"/>
      <c r="QD43" s="7"/>
      <c r="QE43" s="7"/>
      <c r="QF43" s="7"/>
      <c r="QG43" s="7"/>
      <c r="QH43" s="7"/>
      <c r="QI43" s="7"/>
      <c r="QJ43" s="7"/>
      <c r="QK43" s="7"/>
      <c r="QL43" s="7"/>
      <c r="QM43" s="7"/>
      <c r="QN43" s="7"/>
      <c r="QO43" s="7"/>
      <c r="QP43" s="7"/>
      <c r="QQ43" s="7"/>
      <c r="QR43" s="7"/>
      <c r="QS43" s="7"/>
      <c r="QT43" s="7"/>
      <c r="QU43" s="7"/>
      <c r="QV43" s="7"/>
      <c r="QW43" s="7"/>
      <c r="QX43" s="7"/>
      <c r="QY43" s="7"/>
      <c r="QZ43" s="7"/>
      <c r="RA43" s="7"/>
      <c r="RB43" s="7"/>
      <c r="RC43" s="7"/>
      <c r="RD43" s="7"/>
      <c r="RE43" s="7"/>
      <c r="RF43" s="7"/>
      <c r="RG43" s="7"/>
      <c r="RH43" s="7"/>
      <c r="RI43" s="7"/>
      <c r="RJ43" s="7"/>
      <c r="RK43" s="7"/>
      <c r="RL43" s="7"/>
      <c r="RM43" s="7"/>
      <c r="RN43" s="7"/>
      <c r="RO43" s="7"/>
      <c r="RP43" s="7"/>
      <c r="RQ43" s="7"/>
      <c r="RR43" s="7"/>
      <c r="RS43" s="7"/>
      <c r="RT43" s="7"/>
      <c r="RU43" s="7"/>
      <c r="RV43" s="7"/>
      <c r="RW43" s="7"/>
      <c r="RX43" s="7"/>
      <c r="RY43" s="7"/>
      <c r="RZ43" s="7"/>
      <c r="SA43" s="7"/>
      <c r="SB43" s="7"/>
      <c r="SC43" s="7"/>
      <c r="SD43" s="7"/>
      <c r="SE43" s="7"/>
      <c r="SF43" s="7"/>
      <c r="SG43" s="7"/>
      <c r="SH43" s="7"/>
      <c r="SI43" s="7"/>
      <c r="SJ43" s="7"/>
    </row>
    <row r="44" spans="3:504">
      <c r="C44" s="20"/>
      <c r="D44" t="s">
        <v>79</v>
      </c>
      <c r="E44" s="7" t="s">
        <v>80</v>
      </c>
      <c r="F44" s="7" t="s">
        <v>80</v>
      </c>
      <c r="G44" s="7" t="s">
        <v>80</v>
      </c>
      <c r="H44" s="7" t="s">
        <v>80</v>
      </c>
      <c r="I44" s="7" t="s">
        <v>80</v>
      </c>
      <c r="J44" s="7" t="s">
        <v>80</v>
      </c>
      <c r="K44" s="7" t="s">
        <v>80</v>
      </c>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c r="IX44" s="7"/>
      <c r="IY44" s="7"/>
      <c r="IZ44" s="7"/>
      <c r="JA44" s="7"/>
      <c r="JB44" s="7"/>
      <c r="JC44" s="7"/>
      <c r="JD44" s="7"/>
      <c r="JE44" s="7"/>
      <c r="JF44" s="7"/>
      <c r="JG44" s="7"/>
      <c r="JH44" s="7"/>
      <c r="JI44" s="7"/>
      <c r="JJ44" s="7"/>
      <c r="JK44" s="7"/>
      <c r="JL44" s="7"/>
      <c r="JM44" s="7"/>
      <c r="JN44" s="7"/>
      <c r="JO44" s="7"/>
      <c r="JP44" s="7"/>
      <c r="JQ44" s="7"/>
      <c r="JR44" s="7"/>
      <c r="JS44" s="7"/>
      <c r="JT44" s="7"/>
      <c r="JU44" s="7"/>
      <c r="JV44" s="7"/>
      <c r="JW44" s="7"/>
      <c r="JX44" s="7"/>
      <c r="JY44" s="7"/>
      <c r="JZ44" s="7"/>
      <c r="KA44" s="7"/>
      <c r="KB44" s="7"/>
      <c r="KC44" s="7"/>
      <c r="KD44" s="7"/>
      <c r="KE44" s="7"/>
      <c r="KF44" s="7"/>
      <c r="KG44" s="7"/>
      <c r="KH44" s="7"/>
      <c r="KI44" s="7"/>
      <c r="KJ44" s="7"/>
      <c r="KK44" s="7"/>
      <c r="KL44" s="7"/>
      <c r="KM44" s="7"/>
      <c r="KN44" s="7"/>
      <c r="KO44" s="7"/>
      <c r="KP44" s="7"/>
      <c r="KQ44" s="7"/>
      <c r="KR44" s="7"/>
      <c r="KS44" s="7"/>
      <c r="KT44" s="7"/>
      <c r="KU44" s="7"/>
      <c r="KV44" s="7"/>
      <c r="KW44" s="7"/>
      <c r="KX44" s="7"/>
      <c r="KY44" s="7"/>
      <c r="KZ44" s="7"/>
      <c r="LA44" s="7"/>
      <c r="LB44" s="7"/>
      <c r="LC44" s="7"/>
      <c r="LD44" s="7"/>
      <c r="LE44" s="7"/>
      <c r="LF44" s="7"/>
      <c r="LG44" s="7"/>
      <c r="LH44" s="7"/>
      <c r="LI44" s="7"/>
      <c r="LJ44" s="7"/>
      <c r="LK44" s="7"/>
      <c r="LL44" s="7"/>
      <c r="LM44" s="7"/>
      <c r="LN44" s="7"/>
      <c r="LO44" s="7"/>
      <c r="LP44" s="7"/>
      <c r="LQ44" s="7"/>
      <c r="LR44" s="7"/>
      <c r="LS44" s="7"/>
      <c r="LT44" s="7"/>
      <c r="LU44" s="7"/>
      <c r="LV44" s="7"/>
      <c r="LW44" s="7"/>
      <c r="LX44" s="7"/>
      <c r="LY44" s="7"/>
      <c r="LZ44" s="7"/>
      <c r="MA44" s="7"/>
      <c r="MB44" s="7"/>
      <c r="MC44" s="7"/>
      <c r="MD44" s="7"/>
      <c r="ME44" s="7"/>
      <c r="MF44" s="7"/>
      <c r="MG44" s="7"/>
      <c r="MH44" s="7"/>
      <c r="MI44" s="7"/>
      <c r="MJ44" s="7"/>
      <c r="MK44" s="7"/>
      <c r="ML44" s="7"/>
      <c r="MM44" s="7"/>
      <c r="MN44" s="7"/>
      <c r="MO44" s="7"/>
      <c r="MP44" s="7"/>
      <c r="MQ44" s="7"/>
      <c r="MR44" s="7"/>
      <c r="MS44" s="7"/>
      <c r="MT44" s="7"/>
      <c r="MU44" s="7"/>
      <c r="MV44" s="7"/>
      <c r="MW44" s="7"/>
      <c r="MX44" s="7"/>
      <c r="MY44" s="7"/>
      <c r="MZ44" s="7"/>
      <c r="NA44" s="7"/>
      <c r="NB44" s="7"/>
      <c r="NC44" s="7"/>
      <c r="ND44" s="7"/>
      <c r="NE44" s="7"/>
      <c r="NF44" s="7"/>
      <c r="NG44" s="7"/>
      <c r="NH44" s="7"/>
      <c r="NI44" s="7"/>
      <c r="NJ44" s="7"/>
      <c r="NK44" s="7"/>
      <c r="NL44" s="7"/>
      <c r="NM44" s="7"/>
      <c r="NN44" s="7"/>
      <c r="NO44" s="7"/>
      <c r="NP44" s="7"/>
      <c r="NQ44" s="7"/>
      <c r="NR44" s="7"/>
      <c r="NS44" s="7"/>
      <c r="NT44" s="7"/>
      <c r="NU44" s="7"/>
      <c r="NV44" s="7"/>
      <c r="NW44" s="7"/>
      <c r="NX44" s="7"/>
      <c r="NY44" s="7"/>
      <c r="NZ44" s="7"/>
      <c r="OA44" s="7"/>
      <c r="OB44" s="7"/>
      <c r="OC44" s="7"/>
      <c r="OD44" s="7"/>
      <c r="OE44" s="7"/>
      <c r="OF44" s="7"/>
      <c r="OG44" s="7"/>
      <c r="OH44" s="7"/>
      <c r="OI44" s="7"/>
      <c r="OJ44" s="7"/>
      <c r="OK44" s="7"/>
      <c r="OL44" s="7"/>
      <c r="OM44" s="7"/>
      <c r="ON44" s="7"/>
      <c r="OO44" s="7"/>
      <c r="OP44" s="7"/>
      <c r="OQ44" s="7"/>
      <c r="OR44" s="7"/>
      <c r="OS44" s="7"/>
      <c r="OT44" s="7"/>
      <c r="OU44" s="7"/>
      <c r="OV44" s="7"/>
      <c r="OW44" s="7"/>
      <c r="OX44" s="7"/>
      <c r="OY44" s="7"/>
      <c r="OZ44" s="7"/>
      <c r="PA44" s="7"/>
      <c r="PB44" s="7"/>
      <c r="PC44" s="7"/>
      <c r="PD44" s="7"/>
      <c r="PE44" s="7"/>
      <c r="PF44" s="7"/>
      <c r="PG44" s="7"/>
      <c r="PH44" s="7"/>
      <c r="PI44" s="7"/>
      <c r="PJ44" s="7"/>
      <c r="PK44" s="7"/>
      <c r="PL44" s="7"/>
      <c r="PM44" s="7"/>
      <c r="PN44" s="7"/>
      <c r="PO44" s="7"/>
      <c r="PP44" s="7"/>
      <c r="PQ44" s="7"/>
      <c r="PR44" s="7"/>
      <c r="PS44" s="7"/>
      <c r="PT44" s="7"/>
      <c r="PU44" s="7"/>
      <c r="PV44" s="7"/>
      <c r="PW44" s="7"/>
      <c r="PX44" s="7"/>
      <c r="PY44" s="7"/>
      <c r="PZ44" s="7"/>
      <c r="QA44" s="7"/>
      <c r="QB44" s="7"/>
      <c r="QC44" s="7"/>
      <c r="QD44" s="7"/>
      <c r="QE44" s="7"/>
      <c r="QF44" s="7"/>
      <c r="QG44" s="7"/>
      <c r="QH44" s="7"/>
      <c r="QI44" s="7"/>
      <c r="QJ44" s="7"/>
      <c r="QK44" s="7"/>
      <c r="QL44" s="7"/>
      <c r="QM44" s="7"/>
      <c r="QN44" s="7"/>
      <c r="QO44" s="7"/>
      <c r="QP44" s="7"/>
      <c r="QQ44" s="7"/>
      <c r="QR44" s="7"/>
      <c r="QS44" s="7"/>
      <c r="QT44" s="7"/>
      <c r="QU44" s="7"/>
      <c r="QV44" s="7"/>
      <c r="QW44" s="7"/>
      <c r="QX44" s="7"/>
      <c r="QY44" s="7"/>
      <c r="QZ44" s="7"/>
      <c r="RA44" s="7"/>
      <c r="RB44" s="7"/>
      <c r="RC44" s="7"/>
      <c r="RD44" s="7"/>
      <c r="RE44" s="7"/>
      <c r="RF44" s="7"/>
      <c r="RG44" s="7"/>
      <c r="RH44" s="7"/>
      <c r="RI44" s="7"/>
      <c r="RJ44" s="7"/>
      <c r="RK44" s="7"/>
      <c r="RL44" s="7"/>
      <c r="RM44" s="7"/>
      <c r="RN44" s="7"/>
      <c r="RO44" s="7"/>
      <c r="RP44" s="7"/>
      <c r="RQ44" s="7"/>
      <c r="RR44" s="7"/>
      <c r="RS44" s="7"/>
      <c r="RT44" s="7"/>
      <c r="RU44" s="7"/>
      <c r="RV44" s="7"/>
      <c r="RW44" s="7"/>
      <c r="RX44" s="7"/>
      <c r="RY44" s="7"/>
      <c r="RZ44" s="7"/>
      <c r="SA44" s="7"/>
      <c r="SB44" s="7"/>
      <c r="SC44" s="7"/>
      <c r="SD44" s="7"/>
      <c r="SE44" s="7"/>
      <c r="SF44" s="7"/>
      <c r="SG44" s="7"/>
      <c r="SH44" s="7"/>
      <c r="SI44" s="7"/>
      <c r="SJ44" s="7"/>
    </row>
    <row r="45" spans="3:504">
      <c r="C45" s="21"/>
      <c r="D45" s="5" t="s">
        <v>81</v>
      </c>
      <c r="E45" s="8" t="s">
        <v>82</v>
      </c>
      <c r="F45" s="8" t="s">
        <v>82</v>
      </c>
      <c r="G45" s="8" t="s">
        <v>82</v>
      </c>
      <c r="H45" s="8" t="s">
        <v>82</v>
      </c>
      <c r="I45" s="8" t="s">
        <v>82</v>
      </c>
      <c r="J45" s="8" t="s">
        <v>83</v>
      </c>
      <c r="K45" s="8" t="s">
        <v>83</v>
      </c>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c r="IW45" s="8"/>
      <c r="IX45" s="8"/>
      <c r="IY45" s="8"/>
      <c r="IZ45" s="8"/>
      <c r="JA45" s="8"/>
      <c r="JB45" s="8"/>
      <c r="JC45" s="8"/>
      <c r="JD45" s="8"/>
      <c r="JE45" s="8"/>
      <c r="JF45" s="8"/>
      <c r="JG45" s="8"/>
      <c r="JH45" s="8"/>
      <c r="JI45" s="8"/>
      <c r="JJ45" s="8"/>
      <c r="JK45" s="8"/>
      <c r="JL45" s="8"/>
      <c r="JM45" s="8"/>
      <c r="JN45" s="8"/>
      <c r="JO45" s="8"/>
      <c r="JP45" s="8"/>
      <c r="JQ45" s="8"/>
      <c r="JR45" s="8"/>
      <c r="JS45" s="8"/>
      <c r="JT45" s="8"/>
      <c r="JU45" s="8"/>
      <c r="JV45" s="8"/>
      <c r="JW45" s="8"/>
      <c r="JX45" s="8"/>
      <c r="JY45" s="8"/>
      <c r="JZ45" s="8"/>
      <c r="KA45" s="8"/>
      <c r="KB45" s="8"/>
      <c r="KC45" s="8"/>
      <c r="KD45" s="8"/>
      <c r="KE45" s="8"/>
      <c r="KF45" s="8"/>
      <c r="KG45" s="8"/>
      <c r="KH45" s="8"/>
      <c r="KI45" s="8"/>
      <c r="KJ45" s="8"/>
      <c r="KK45" s="8"/>
      <c r="KL45" s="8"/>
      <c r="KM45" s="8"/>
      <c r="KN45" s="8"/>
      <c r="KO45" s="8"/>
      <c r="KP45" s="8"/>
      <c r="KQ45" s="8"/>
      <c r="KR45" s="8"/>
      <c r="KS45" s="8"/>
      <c r="KT45" s="8"/>
      <c r="KU45" s="8"/>
      <c r="KV45" s="8"/>
      <c r="KW45" s="8"/>
      <c r="KX45" s="8"/>
      <c r="KY45" s="8"/>
      <c r="KZ45" s="8"/>
      <c r="LA45" s="8"/>
      <c r="LB45" s="8"/>
      <c r="LC45" s="8"/>
      <c r="LD45" s="8"/>
      <c r="LE45" s="8"/>
      <c r="LF45" s="8"/>
      <c r="LG45" s="8"/>
      <c r="LH45" s="8"/>
      <c r="LI45" s="8"/>
      <c r="LJ45" s="8"/>
      <c r="LK45" s="8"/>
      <c r="LL45" s="8"/>
      <c r="LM45" s="8"/>
      <c r="LN45" s="8"/>
      <c r="LO45" s="8"/>
      <c r="LP45" s="8"/>
      <c r="LQ45" s="8"/>
      <c r="LR45" s="8"/>
      <c r="LS45" s="8"/>
      <c r="LT45" s="8"/>
      <c r="LU45" s="8"/>
      <c r="LV45" s="8"/>
      <c r="LW45" s="8"/>
      <c r="LX45" s="8"/>
      <c r="LY45" s="8"/>
      <c r="LZ45" s="8"/>
      <c r="MA45" s="8"/>
      <c r="MB45" s="8"/>
      <c r="MC45" s="8"/>
      <c r="MD45" s="8"/>
      <c r="ME45" s="8"/>
      <c r="MF45" s="8"/>
      <c r="MG45" s="8"/>
      <c r="MH45" s="8"/>
      <c r="MI45" s="8"/>
      <c r="MJ45" s="8"/>
      <c r="MK45" s="8"/>
      <c r="ML45" s="8"/>
      <c r="MM45" s="8"/>
      <c r="MN45" s="8"/>
      <c r="MO45" s="8"/>
      <c r="MP45" s="8"/>
      <c r="MQ45" s="8"/>
      <c r="MR45" s="8"/>
      <c r="MS45" s="8"/>
      <c r="MT45" s="8"/>
      <c r="MU45" s="8"/>
      <c r="MV45" s="8"/>
      <c r="MW45" s="8"/>
      <c r="MX45" s="8"/>
      <c r="MY45" s="8"/>
      <c r="MZ45" s="8"/>
      <c r="NA45" s="8"/>
      <c r="NB45" s="8"/>
      <c r="NC45" s="8"/>
      <c r="ND45" s="8"/>
      <c r="NE45" s="8"/>
      <c r="NF45" s="8"/>
      <c r="NG45" s="8"/>
      <c r="NH45" s="8"/>
      <c r="NI45" s="8"/>
      <c r="NJ45" s="8"/>
      <c r="NK45" s="8"/>
      <c r="NL45" s="8"/>
      <c r="NM45" s="8"/>
      <c r="NN45" s="8"/>
      <c r="NO45" s="8"/>
      <c r="NP45" s="8"/>
      <c r="NQ45" s="8"/>
      <c r="NR45" s="8"/>
      <c r="NS45" s="8"/>
      <c r="NT45" s="8"/>
      <c r="NU45" s="8"/>
      <c r="NV45" s="8"/>
      <c r="NW45" s="8"/>
      <c r="NX45" s="8"/>
      <c r="NY45" s="8"/>
      <c r="NZ45" s="8"/>
      <c r="OA45" s="8"/>
      <c r="OB45" s="8"/>
      <c r="OC45" s="8"/>
      <c r="OD45" s="8"/>
      <c r="OE45" s="8"/>
      <c r="OF45" s="8"/>
      <c r="OG45" s="8"/>
      <c r="OH45" s="8"/>
      <c r="OI45" s="8"/>
      <c r="OJ45" s="8"/>
      <c r="OK45" s="8"/>
      <c r="OL45" s="8"/>
      <c r="OM45" s="8"/>
      <c r="ON45" s="8"/>
      <c r="OO45" s="8"/>
      <c r="OP45" s="8"/>
      <c r="OQ45" s="8"/>
      <c r="OR45" s="8"/>
      <c r="OS45" s="8"/>
      <c r="OT45" s="8"/>
      <c r="OU45" s="8"/>
      <c r="OV45" s="8"/>
      <c r="OW45" s="8"/>
      <c r="OX45" s="8"/>
      <c r="OY45" s="8"/>
      <c r="OZ45" s="8"/>
      <c r="PA45" s="8"/>
      <c r="PB45" s="8"/>
      <c r="PC45" s="8"/>
      <c r="PD45" s="8"/>
      <c r="PE45" s="8"/>
      <c r="PF45" s="8"/>
      <c r="PG45" s="8"/>
      <c r="PH45" s="8"/>
      <c r="PI45" s="8"/>
      <c r="PJ45" s="8"/>
      <c r="PK45" s="8"/>
      <c r="PL45" s="8"/>
      <c r="PM45" s="8"/>
      <c r="PN45" s="8"/>
      <c r="PO45" s="8"/>
      <c r="PP45" s="8"/>
      <c r="PQ45" s="8"/>
      <c r="PR45" s="8"/>
      <c r="PS45" s="8"/>
      <c r="PT45" s="8"/>
      <c r="PU45" s="8"/>
      <c r="PV45" s="8"/>
      <c r="PW45" s="8"/>
      <c r="PX45" s="8"/>
      <c r="PY45" s="8"/>
      <c r="PZ45" s="8"/>
      <c r="QA45" s="8"/>
      <c r="QB45" s="8"/>
      <c r="QC45" s="8"/>
      <c r="QD45" s="8"/>
      <c r="QE45" s="8"/>
      <c r="QF45" s="8"/>
      <c r="QG45" s="8"/>
      <c r="QH45" s="8"/>
      <c r="QI45" s="8"/>
      <c r="QJ45" s="8"/>
      <c r="QK45" s="8"/>
      <c r="QL45" s="8"/>
      <c r="QM45" s="8"/>
      <c r="QN45" s="8"/>
      <c r="QO45" s="8"/>
      <c r="QP45" s="8"/>
      <c r="QQ45" s="8"/>
      <c r="QR45" s="8"/>
      <c r="QS45" s="8"/>
      <c r="QT45" s="8"/>
      <c r="QU45" s="8"/>
      <c r="QV45" s="8"/>
      <c r="QW45" s="8"/>
      <c r="QX45" s="8"/>
      <c r="QY45" s="8"/>
      <c r="QZ45" s="8"/>
      <c r="RA45" s="8"/>
      <c r="RB45" s="8"/>
      <c r="RC45" s="8"/>
      <c r="RD45" s="8"/>
      <c r="RE45" s="8"/>
      <c r="RF45" s="8"/>
      <c r="RG45" s="8"/>
      <c r="RH45" s="8"/>
      <c r="RI45" s="8"/>
      <c r="RJ45" s="8"/>
      <c r="RK45" s="8"/>
      <c r="RL45" s="8"/>
      <c r="RM45" s="8"/>
      <c r="RN45" s="8"/>
      <c r="RO45" s="8"/>
      <c r="RP45" s="8"/>
      <c r="RQ45" s="8"/>
      <c r="RR45" s="8"/>
      <c r="RS45" s="8"/>
      <c r="RT45" s="8"/>
      <c r="RU45" s="8"/>
      <c r="RV45" s="8"/>
      <c r="RW45" s="8"/>
      <c r="RX45" s="8"/>
      <c r="RY45" s="8"/>
      <c r="RZ45" s="8"/>
      <c r="SA45" s="8"/>
      <c r="SB45" s="8"/>
      <c r="SC45" s="8"/>
      <c r="SD45" s="8"/>
      <c r="SE45" s="8"/>
      <c r="SF45" s="8"/>
      <c r="SG45" s="8"/>
      <c r="SH45" s="8"/>
      <c r="SI45" s="8"/>
      <c r="SJ45" s="8"/>
    </row>
    <row r="46" spans="3:504">
      <c r="C46" s="19" t="s">
        <v>73</v>
      </c>
      <c r="D46" s="4" t="s">
        <v>84</v>
      </c>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c r="IX46" s="7"/>
      <c r="IY46" s="7"/>
      <c r="IZ46" s="7"/>
      <c r="JA46" s="7"/>
      <c r="JB46" s="7"/>
      <c r="JC46" s="7"/>
      <c r="JD46" s="7"/>
      <c r="JE46" s="7"/>
      <c r="JF46" s="7"/>
      <c r="JG46" s="7"/>
      <c r="JH46" s="7"/>
      <c r="JI46" s="7"/>
      <c r="JJ46" s="7"/>
      <c r="JK46" s="7"/>
      <c r="JL46" s="7"/>
      <c r="JM46" s="7"/>
      <c r="JN46" s="7"/>
      <c r="JO46" s="7"/>
      <c r="JP46" s="7"/>
      <c r="JQ46" s="7"/>
      <c r="JR46" s="7"/>
      <c r="JS46" s="7"/>
      <c r="JT46" s="7"/>
      <c r="JU46" s="7"/>
      <c r="JV46" s="7"/>
      <c r="JW46" s="7"/>
      <c r="JX46" s="7"/>
      <c r="JY46" s="7"/>
      <c r="JZ46" s="7"/>
      <c r="KA46" s="7"/>
      <c r="KB46" s="7"/>
      <c r="KC46" s="7"/>
      <c r="KD46" s="7"/>
      <c r="KE46" s="7"/>
      <c r="KF46" s="7"/>
      <c r="KG46" s="7"/>
      <c r="KH46" s="7"/>
      <c r="KI46" s="7"/>
      <c r="KJ46" s="7"/>
      <c r="KK46" s="7"/>
      <c r="KL46" s="7"/>
      <c r="KM46" s="7"/>
      <c r="KN46" s="7"/>
      <c r="KO46" s="7"/>
      <c r="KP46" s="7"/>
      <c r="KQ46" s="7"/>
      <c r="KR46" s="7"/>
      <c r="KS46" s="7"/>
      <c r="KT46" s="7"/>
      <c r="KU46" s="7"/>
      <c r="KV46" s="7"/>
      <c r="KW46" s="7"/>
      <c r="KX46" s="7"/>
      <c r="KY46" s="7"/>
      <c r="KZ46" s="7"/>
      <c r="LA46" s="7"/>
      <c r="LB46" s="7"/>
      <c r="LC46" s="7"/>
      <c r="LD46" s="7"/>
      <c r="LE46" s="7"/>
      <c r="LF46" s="7"/>
      <c r="LG46" s="7"/>
      <c r="LH46" s="7"/>
      <c r="LI46" s="7"/>
      <c r="LJ46" s="7"/>
      <c r="LK46" s="7"/>
      <c r="LL46" s="7"/>
      <c r="LM46" s="7"/>
      <c r="LN46" s="7"/>
      <c r="LO46" s="7"/>
      <c r="LP46" s="7"/>
      <c r="LQ46" s="7"/>
      <c r="LR46" s="7"/>
      <c r="LS46" s="7"/>
      <c r="LT46" s="7"/>
      <c r="LU46" s="7"/>
      <c r="LV46" s="7"/>
      <c r="LW46" s="7"/>
      <c r="LX46" s="7"/>
      <c r="LY46" s="7"/>
      <c r="LZ46" s="7"/>
      <c r="MA46" s="7"/>
      <c r="MB46" s="7"/>
      <c r="MC46" s="7"/>
      <c r="MD46" s="7"/>
      <c r="ME46" s="7"/>
      <c r="MF46" s="7"/>
      <c r="MG46" s="7"/>
      <c r="MH46" s="7"/>
      <c r="MI46" s="7"/>
      <c r="MJ46" s="7"/>
      <c r="MK46" s="7"/>
      <c r="ML46" s="7"/>
      <c r="MM46" s="7"/>
      <c r="MN46" s="7"/>
      <c r="MO46" s="7"/>
      <c r="MP46" s="7"/>
      <c r="MQ46" s="7"/>
      <c r="MR46" s="7"/>
      <c r="MS46" s="7"/>
      <c r="MT46" s="7"/>
      <c r="MU46" s="7"/>
      <c r="MV46" s="7"/>
      <c r="MW46" s="7"/>
      <c r="MX46" s="7"/>
      <c r="MY46" s="7"/>
      <c r="MZ46" s="7"/>
      <c r="NA46" s="7"/>
      <c r="NB46" s="7"/>
      <c r="NC46" s="7"/>
      <c r="ND46" s="7"/>
      <c r="NE46" s="7"/>
      <c r="NF46" s="7"/>
      <c r="NG46" s="7"/>
      <c r="NH46" s="7"/>
      <c r="NI46" s="7"/>
      <c r="NJ46" s="7"/>
      <c r="NK46" s="7"/>
      <c r="NL46" s="7"/>
      <c r="NM46" s="7"/>
      <c r="NN46" s="7"/>
      <c r="NO46" s="7"/>
      <c r="NP46" s="7"/>
      <c r="NQ46" s="7"/>
      <c r="NR46" s="7"/>
      <c r="NS46" s="7"/>
      <c r="NT46" s="7"/>
      <c r="NU46" s="7"/>
      <c r="NV46" s="7"/>
      <c r="NW46" s="7"/>
      <c r="NX46" s="7"/>
      <c r="NY46" s="7"/>
      <c r="NZ46" s="7"/>
      <c r="OA46" s="7"/>
      <c r="OB46" s="7"/>
      <c r="OC46" s="7"/>
      <c r="OD46" s="7"/>
      <c r="OE46" s="7"/>
      <c r="OF46" s="7"/>
      <c r="OG46" s="7"/>
      <c r="OH46" s="7"/>
      <c r="OI46" s="7"/>
      <c r="OJ46" s="7"/>
      <c r="OK46" s="7"/>
      <c r="OL46" s="7"/>
      <c r="OM46" s="7"/>
      <c r="ON46" s="7"/>
      <c r="OO46" s="7"/>
      <c r="OP46" s="7"/>
      <c r="OQ46" s="7"/>
      <c r="OR46" s="7"/>
      <c r="OS46" s="7"/>
      <c r="OT46" s="7"/>
      <c r="OU46" s="7"/>
      <c r="OV46" s="7"/>
      <c r="OW46" s="7"/>
      <c r="OX46" s="7"/>
      <c r="OY46" s="7"/>
      <c r="OZ46" s="7"/>
      <c r="PA46" s="7"/>
      <c r="PB46" s="7"/>
      <c r="PC46" s="7"/>
      <c r="PD46" s="7"/>
      <c r="PE46" s="7"/>
      <c r="PF46" s="7"/>
      <c r="PG46" s="7"/>
      <c r="PH46" s="7"/>
      <c r="PI46" s="7"/>
      <c r="PJ46" s="7"/>
      <c r="PK46" s="7"/>
      <c r="PL46" s="7"/>
      <c r="PM46" s="7"/>
      <c r="PN46" s="7"/>
      <c r="PO46" s="7"/>
      <c r="PP46" s="7"/>
      <c r="PQ46" s="7"/>
      <c r="PR46" s="7"/>
      <c r="PS46" s="7"/>
      <c r="PT46" s="7"/>
      <c r="PU46" s="7"/>
      <c r="PV46" s="7"/>
      <c r="PW46" s="7"/>
      <c r="PX46" s="7"/>
      <c r="PY46" s="7"/>
      <c r="PZ46" s="7"/>
      <c r="QA46" s="7"/>
      <c r="QB46" s="7"/>
      <c r="QC46" s="7"/>
      <c r="QD46" s="7"/>
      <c r="QE46" s="7"/>
      <c r="QF46" s="7"/>
      <c r="QG46" s="7"/>
      <c r="QH46" s="7"/>
      <c r="QI46" s="7"/>
      <c r="QJ46" s="7"/>
      <c r="QK46" s="7"/>
      <c r="QL46" s="7"/>
      <c r="QM46" s="7"/>
      <c r="QN46" s="7"/>
      <c r="QO46" s="7"/>
      <c r="QP46" s="7"/>
      <c r="QQ46" s="7"/>
      <c r="QR46" s="7"/>
      <c r="QS46" s="7"/>
      <c r="QT46" s="7"/>
      <c r="QU46" s="7"/>
      <c r="QV46" s="7"/>
      <c r="QW46" s="7"/>
      <c r="QX46" s="7"/>
      <c r="QY46" s="7"/>
      <c r="QZ46" s="7"/>
      <c r="RA46" s="7"/>
      <c r="RB46" s="7"/>
      <c r="RC46" s="7"/>
      <c r="RD46" s="7"/>
      <c r="RE46" s="7"/>
      <c r="RF46" s="7"/>
      <c r="RG46" s="7"/>
      <c r="RH46" s="7"/>
      <c r="RI46" s="7"/>
      <c r="RJ46" s="7"/>
      <c r="RK46" s="7"/>
      <c r="RL46" s="7"/>
      <c r="RM46" s="7"/>
      <c r="RN46" s="7"/>
      <c r="RO46" s="7"/>
      <c r="RP46" s="7"/>
      <c r="RQ46" s="7"/>
      <c r="RR46" s="7"/>
      <c r="RS46" s="7"/>
      <c r="RT46" s="7"/>
      <c r="RU46" s="7"/>
      <c r="RV46" s="7"/>
      <c r="RW46" s="7"/>
      <c r="RX46" s="7"/>
      <c r="RY46" s="7"/>
      <c r="RZ46" s="7"/>
      <c r="SA46" s="7"/>
      <c r="SB46" s="7"/>
      <c r="SC46" s="7"/>
      <c r="SD46" s="7"/>
      <c r="SE46" s="7"/>
      <c r="SF46" s="7"/>
      <c r="SG46" s="7"/>
      <c r="SH46" s="7"/>
      <c r="SI46" s="7"/>
      <c r="SJ46" s="7"/>
    </row>
    <row r="47" spans="3:504">
      <c r="C47" s="20"/>
      <c r="D47" s="4" t="s">
        <v>85</v>
      </c>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c r="IW47" s="7"/>
      <c r="IX47" s="7"/>
      <c r="IY47" s="7"/>
      <c r="IZ47" s="7"/>
      <c r="JA47" s="7"/>
      <c r="JB47" s="7"/>
      <c r="JC47" s="7"/>
      <c r="JD47" s="7"/>
      <c r="JE47" s="7"/>
      <c r="JF47" s="7"/>
      <c r="JG47" s="7"/>
      <c r="JH47" s="7"/>
      <c r="JI47" s="7"/>
      <c r="JJ47" s="7"/>
      <c r="JK47" s="7"/>
      <c r="JL47" s="7"/>
      <c r="JM47" s="7"/>
      <c r="JN47" s="7"/>
      <c r="JO47" s="7"/>
      <c r="JP47" s="7"/>
      <c r="JQ47" s="7"/>
      <c r="JR47" s="7"/>
      <c r="JS47" s="7"/>
      <c r="JT47" s="7"/>
      <c r="JU47" s="7"/>
      <c r="JV47" s="7"/>
      <c r="JW47" s="7"/>
      <c r="JX47" s="7"/>
      <c r="JY47" s="7"/>
      <c r="JZ47" s="7"/>
      <c r="KA47" s="7"/>
      <c r="KB47" s="7"/>
      <c r="KC47" s="7"/>
      <c r="KD47" s="7"/>
      <c r="KE47" s="7"/>
      <c r="KF47" s="7"/>
      <c r="KG47" s="7"/>
      <c r="KH47" s="7"/>
      <c r="KI47" s="7"/>
      <c r="KJ47" s="7"/>
      <c r="KK47" s="7"/>
      <c r="KL47" s="7"/>
      <c r="KM47" s="7"/>
      <c r="KN47" s="7"/>
      <c r="KO47" s="7"/>
      <c r="KP47" s="7"/>
      <c r="KQ47" s="7"/>
      <c r="KR47" s="7"/>
      <c r="KS47" s="7"/>
      <c r="KT47" s="7"/>
      <c r="KU47" s="7"/>
      <c r="KV47" s="7"/>
      <c r="KW47" s="7"/>
      <c r="KX47" s="7"/>
      <c r="KY47" s="7"/>
      <c r="KZ47" s="7"/>
      <c r="LA47" s="7"/>
      <c r="LB47" s="7"/>
      <c r="LC47" s="7"/>
      <c r="LD47" s="7"/>
      <c r="LE47" s="7"/>
      <c r="LF47" s="7"/>
      <c r="LG47" s="7"/>
      <c r="LH47" s="7"/>
      <c r="LI47" s="7"/>
      <c r="LJ47" s="7"/>
      <c r="LK47" s="7"/>
      <c r="LL47" s="7"/>
      <c r="LM47" s="7"/>
      <c r="LN47" s="7"/>
      <c r="LO47" s="7"/>
      <c r="LP47" s="7"/>
      <c r="LQ47" s="7"/>
      <c r="LR47" s="7"/>
      <c r="LS47" s="7"/>
      <c r="LT47" s="7"/>
      <c r="LU47" s="7"/>
      <c r="LV47" s="7"/>
      <c r="LW47" s="7"/>
      <c r="LX47" s="7"/>
      <c r="LY47" s="7"/>
      <c r="LZ47" s="7"/>
      <c r="MA47" s="7"/>
      <c r="MB47" s="7"/>
      <c r="MC47" s="7"/>
      <c r="MD47" s="7"/>
      <c r="ME47" s="7"/>
      <c r="MF47" s="7"/>
      <c r="MG47" s="7"/>
      <c r="MH47" s="7"/>
      <c r="MI47" s="7"/>
      <c r="MJ47" s="7"/>
      <c r="MK47" s="7"/>
      <c r="ML47" s="7"/>
      <c r="MM47" s="7"/>
      <c r="MN47" s="7"/>
      <c r="MO47" s="7"/>
      <c r="MP47" s="7"/>
      <c r="MQ47" s="7"/>
      <c r="MR47" s="7"/>
      <c r="MS47" s="7"/>
      <c r="MT47" s="7"/>
      <c r="MU47" s="7"/>
      <c r="MV47" s="7"/>
      <c r="MW47" s="7"/>
      <c r="MX47" s="7"/>
      <c r="MY47" s="7"/>
      <c r="MZ47" s="7"/>
      <c r="NA47" s="7"/>
      <c r="NB47" s="7"/>
      <c r="NC47" s="7"/>
      <c r="ND47" s="7"/>
      <c r="NE47" s="7"/>
      <c r="NF47" s="7"/>
      <c r="NG47" s="7"/>
      <c r="NH47" s="7"/>
      <c r="NI47" s="7"/>
      <c r="NJ47" s="7"/>
      <c r="NK47" s="7"/>
      <c r="NL47" s="7"/>
      <c r="NM47" s="7"/>
      <c r="NN47" s="7"/>
      <c r="NO47" s="7"/>
      <c r="NP47" s="7"/>
      <c r="NQ47" s="7"/>
      <c r="NR47" s="7"/>
      <c r="NS47" s="7"/>
      <c r="NT47" s="7"/>
      <c r="NU47" s="7"/>
      <c r="NV47" s="7"/>
      <c r="NW47" s="7"/>
      <c r="NX47" s="7"/>
      <c r="NY47" s="7"/>
      <c r="NZ47" s="7"/>
      <c r="OA47" s="7"/>
      <c r="OB47" s="7"/>
      <c r="OC47" s="7"/>
      <c r="OD47" s="7"/>
      <c r="OE47" s="7"/>
      <c r="OF47" s="7"/>
      <c r="OG47" s="7"/>
      <c r="OH47" s="7"/>
      <c r="OI47" s="7"/>
      <c r="OJ47" s="7"/>
      <c r="OK47" s="7"/>
      <c r="OL47" s="7"/>
      <c r="OM47" s="7"/>
      <c r="ON47" s="7"/>
      <c r="OO47" s="7"/>
      <c r="OP47" s="7"/>
      <c r="OQ47" s="7"/>
      <c r="OR47" s="7"/>
      <c r="OS47" s="7"/>
      <c r="OT47" s="7"/>
      <c r="OU47" s="7"/>
      <c r="OV47" s="7"/>
      <c r="OW47" s="7"/>
      <c r="OX47" s="7"/>
      <c r="OY47" s="7"/>
      <c r="OZ47" s="7"/>
      <c r="PA47" s="7"/>
      <c r="PB47" s="7"/>
      <c r="PC47" s="7"/>
      <c r="PD47" s="7"/>
      <c r="PE47" s="7"/>
      <c r="PF47" s="7"/>
      <c r="PG47" s="7"/>
      <c r="PH47" s="7"/>
      <c r="PI47" s="7"/>
      <c r="PJ47" s="7"/>
      <c r="PK47" s="7"/>
      <c r="PL47" s="7"/>
      <c r="PM47" s="7"/>
      <c r="PN47" s="7"/>
      <c r="PO47" s="7"/>
      <c r="PP47" s="7"/>
      <c r="PQ47" s="7"/>
      <c r="PR47" s="7"/>
      <c r="PS47" s="7"/>
      <c r="PT47" s="7"/>
      <c r="PU47" s="7"/>
      <c r="PV47" s="7"/>
      <c r="PW47" s="7"/>
      <c r="PX47" s="7"/>
      <c r="PY47" s="7"/>
      <c r="PZ47" s="7"/>
      <c r="QA47" s="7"/>
      <c r="QB47" s="7"/>
      <c r="QC47" s="7"/>
      <c r="QD47" s="7"/>
      <c r="QE47" s="7"/>
      <c r="QF47" s="7"/>
      <c r="QG47" s="7"/>
      <c r="QH47" s="7"/>
      <c r="QI47" s="7"/>
      <c r="QJ47" s="7"/>
      <c r="QK47" s="7"/>
      <c r="QL47" s="7"/>
      <c r="QM47" s="7"/>
      <c r="QN47" s="7"/>
      <c r="QO47" s="7"/>
      <c r="QP47" s="7"/>
      <c r="QQ47" s="7"/>
      <c r="QR47" s="7"/>
      <c r="QS47" s="7"/>
      <c r="QT47" s="7"/>
      <c r="QU47" s="7"/>
      <c r="QV47" s="7"/>
      <c r="QW47" s="7"/>
      <c r="QX47" s="7"/>
      <c r="QY47" s="7"/>
      <c r="QZ47" s="7"/>
      <c r="RA47" s="7"/>
      <c r="RB47" s="7"/>
      <c r="RC47" s="7"/>
      <c r="RD47" s="7"/>
      <c r="RE47" s="7"/>
      <c r="RF47" s="7"/>
      <c r="RG47" s="7"/>
      <c r="RH47" s="7"/>
      <c r="RI47" s="7"/>
      <c r="RJ47" s="7"/>
      <c r="RK47" s="7"/>
      <c r="RL47" s="7"/>
      <c r="RM47" s="7"/>
      <c r="RN47" s="7"/>
      <c r="RO47" s="7"/>
      <c r="RP47" s="7"/>
      <c r="RQ47" s="7"/>
      <c r="RR47" s="7"/>
      <c r="RS47" s="7"/>
      <c r="RT47" s="7"/>
      <c r="RU47" s="7"/>
      <c r="RV47" s="7"/>
      <c r="RW47" s="7"/>
      <c r="RX47" s="7"/>
      <c r="RY47" s="7"/>
      <c r="RZ47" s="7"/>
      <c r="SA47" s="7"/>
      <c r="SB47" s="7"/>
      <c r="SC47" s="7"/>
      <c r="SD47" s="7"/>
      <c r="SE47" s="7"/>
      <c r="SF47" s="7"/>
      <c r="SG47" s="7"/>
      <c r="SH47" s="7"/>
      <c r="SI47" s="7"/>
      <c r="SJ47" s="7"/>
    </row>
    <row r="48" spans="3:504">
      <c r="C48" s="20"/>
      <c r="D48" s="4" t="s">
        <v>86</v>
      </c>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c r="IX48" s="7"/>
      <c r="IY48" s="7"/>
      <c r="IZ48" s="7"/>
      <c r="JA48" s="7"/>
      <c r="JB48" s="7"/>
      <c r="JC48" s="7"/>
      <c r="JD48" s="7"/>
      <c r="JE48" s="7"/>
      <c r="JF48" s="7"/>
      <c r="JG48" s="7"/>
      <c r="JH48" s="7"/>
      <c r="JI48" s="7"/>
      <c r="JJ48" s="7"/>
      <c r="JK48" s="7"/>
      <c r="JL48" s="7"/>
      <c r="JM48" s="7"/>
      <c r="JN48" s="7"/>
      <c r="JO48" s="7"/>
      <c r="JP48" s="7"/>
      <c r="JQ48" s="7"/>
      <c r="JR48" s="7"/>
      <c r="JS48" s="7"/>
      <c r="JT48" s="7"/>
      <c r="JU48" s="7"/>
      <c r="JV48" s="7"/>
      <c r="JW48" s="7"/>
      <c r="JX48" s="7"/>
      <c r="JY48" s="7"/>
      <c r="JZ48" s="7"/>
      <c r="KA48" s="7"/>
      <c r="KB48" s="7"/>
      <c r="KC48" s="7"/>
      <c r="KD48" s="7"/>
      <c r="KE48" s="7"/>
      <c r="KF48" s="7"/>
      <c r="KG48" s="7"/>
      <c r="KH48" s="7"/>
      <c r="KI48" s="7"/>
      <c r="KJ48" s="7"/>
      <c r="KK48" s="7"/>
      <c r="KL48" s="7"/>
      <c r="KM48" s="7"/>
      <c r="KN48" s="7"/>
      <c r="KO48" s="7"/>
      <c r="KP48" s="7"/>
      <c r="KQ48" s="7"/>
      <c r="KR48" s="7"/>
      <c r="KS48" s="7"/>
      <c r="KT48" s="7"/>
      <c r="KU48" s="7"/>
      <c r="KV48" s="7"/>
      <c r="KW48" s="7"/>
      <c r="KX48" s="7"/>
      <c r="KY48" s="7"/>
      <c r="KZ48" s="7"/>
      <c r="LA48" s="7"/>
      <c r="LB48" s="7"/>
      <c r="LC48" s="7"/>
      <c r="LD48" s="7"/>
      <c r="LE48" s="7"/>
      <c r="LF48" s="7"/>
      <c r="LG48" s="7"/>
      <c r="LH48" s="7"/>
      <c r="LI48" s="7"/>
      <c r="LJ48" s="7"/>
      <c r="LK48" s="7"/>
      <c r="LL48" s="7"/>
      <c r="LM48" s="7"/>
      <c r="LN48" s="7"/>
      <c r="LO48" s="7"/>
      <c r="LP48" s="7"/>
      <c r="LQ48" s="7"/>
      <c r="LR48" s="7"/>
      <c r="LS48" s="7"/>
      <c r="LT48" s="7"/>
      <c r="LU48" s="7"/>
      <c r="LV48" s="7"/>
      <c r="LW48" s="7"/>
      <c r="LX48" s="7"/>
      <c r="LY48" s="7"/>
      <c r="LZ48" s="7"/>
      <c r="MA48" s="7"/>
      <c r="MB48" s="7"/>
      <c r="MC48" s="7"/>
      <c r="MD48" s="7"/>
      <c r="ME48" s="7"/>
      <c r="MF48" s="7"/>
      <c r="MG48" s="7"/>
      <c r="MH48" s="7"/>
      <c r="MI48" s="7"/>
      <c r="MJ48" s="7"/>
      <c r="MK48" s="7"/>
      <c r="ML48" s="7"/>
      <c r="MM48" s="7"/>
      <c r="MN48" s="7"/>
      <c r="MO48" s="7"/>
      <c r="MP48" s="7"/>
      <c r="MQ48" s="7"/>
      <c r="MR48" s="7"/>
      <c r="MS48" s="7"/>
      <c r="MT48" s="7"/>
      <c r="MU48" s="7"/>
      <c r="MV48" s="7"/>
      <c r="MW48" s="7"/>
      <c r="MX48" s="7"/>
      <c r="MY48" s="7"/>
      <c r="MZ48" s="7"/>
      <c r="NA48" s="7"/>
      <c r="NB48" s="7"/>
      <c r="NC48" s="7"/>
      <c r="ND48" s="7"/>
      <c r="NE48" s="7"/>
      <c r="NF48" s="7"/>
      <c r="NG48" s="7"/>
      <c r="NH48" s="7"/>
      <c r="NI48" s="7"/>
      <c r="NJ48" s="7"/>
      <c r="NK48" s="7"/>
      <c r="NL48" s="7"/>
      <c r="NM48" s="7"/>
      <c r="NN48" s="7"/>
      <c r="NO48" s="7"/>
      <c r="NP48" s="7"/>
      <c r="NQ48" s="7"/>
      <c r="NR48" s="7"/>
      <c r="NS48" s="7"/>
      <c r="NT48" s="7"/>
      <c r="NU48" s="7"/>
      <c r="NV48" s="7"/>
      <c r="NW48" s="7"/>
      <c r="NX48" s="7"/>
      <c r="NY48" s="7"/>
      <c r="NZ48" s="7"/>
      <c r="OA48" s="7"/>
      <c r="OB48" s="7"/>
      <c r="OC48" s="7"/>
      <c r="OD48" s="7"/>
      <c r="OE48" s="7"/>
      <c r="OF48" s="7"/>
      <c r="OG48" s="7"/>
      <c r="OH48" s="7"/>
      <c r="OI48" s="7"/>
      <c r="OJ48" s="7"/>
      <c r="OK48" s="7"/>
      <c r="OL48" s="7"/>
      <c r="OM48" s="7"/>
      <c r="ON48" s="7"/>
      <c r="OO48" s="7"/>
      <c r="OP48" s="7"/>
      <c r="OQ48" s="7"/>
      <c r="OR48" s="7"/>
      <c r="OS48" s="7"/>
      <c r="OT48" s="7"/>
      <c r="OU48" s="7"/>
      <c r="OV48" s="7"/>
      <c r="OW48" s="7"/>
      <c r="OX48" s="7"/>
      <c r="OY48" s="7"/>
      <c r="OZ48" s="7"/>
      <c r="PA48" s="7"/>
      <c r="PB48" s="7"/>
      <c r="PC48" s="7"/>
      <c r="PD48" s="7"/>
      <c r="PE48" s="7"/>
      <c r="PF48" s="7"/>
      <c r="PG48" s="7"/>
      <c r="PH48" s="7"/>
      <c r="PI48" s="7"/>
      <c r="PJ48" s="7"/>
      <c r="PK48" s="7"/>
      <c r="PL48" s="7"/>
      <c r="PM48" s="7"/>
      <c r="PN48" s="7"/>
      <c r="PO48" s="7"/>
      <c r="PP48" s="7"/>
      <c r="PQ48" s="7"/>
      <c r="PR48" s="7"/>
      <c r="PS48" s="7"/>
      <c r="PT48" s="7"/>
      <c r="PU48" s="7"/>
      <c r="PV48" s="7"/>
      <c r="PW48" s="7"/>
      <c r="PX48" s="7"/>
      <c r="PY48" s="7"/>
      <c r="PZ48" s="7"/>
      <c r="QA48" s="7"/>
      <c r="QB48" s="7"/>
      <c r="QC48" s="7"/>
      <c r="QD48" s="7"/>
      <c r="QE48" s="7"/>
      <c r="QF48" s="7"/>
      <c r="QG48" s="7"/>
      <c r="QH48" s="7"/>
      <c r="QI48" s="7"/>
      <c r="QJ48" s="7"/>
      <c r="QK48" s="7"/>
      <c r="QL48" s="7"/>
      <c r="QM48" s="7"/>
      <c r="QN48" s="7"/>
      <c r="QO48" s="7"/>
      <c r="QP48" s="7"/>
      <c r="QQ48" s="7"/>
      <c r="QR48" s="7"/>
      <c r="QS48" s="7"/>
      <c r="QT48" s="7"/>
      <c r="QU48" s="7"/>
      <c r="QV48" s="7"/>
      <c r="QW48" s="7"/>
      <c r="QX48" s="7"/>
      <c r="QY48" s="7"/>
      <c r="QZ48" s="7"/>
      <c r="RA48" s="7"/>
      <c r="RB48" s="7"/>
      <c r="RC48" s="7"/>
      <c r="RD48" s="7"/>
      <c r="RE48" s="7"/>
      <c r="RF48" s="7"/>
      <c r="RG48" s="7"/>
      <c r="RH48" s="7"/>
      <c r="RI48" s="7"/>
      <c r="RJ48" s="7"/>
      <c r="RK48" s="7"/>
      <c r="RL48" s="7"/>
      <c r="RM48" s="7"/>
      <c r="RN48" s="7"/>
      <c r="RO48" s="7"/>
      <c r="RP48" s="7"/>
      <c r="RQ48" s="7"/>
      <c r="RR48" s="7"/>
      <c r="RS48" s="7"/>
      <c r="RT48" s="7"/>
      <c r="RU48" s="7"/>
      <c r="RV48" s="7"/>
      <c r="RW48" s="7"/>
      <c r="RX48" s="7"/>
      <c r="RY48" s="7"/>
      <c r="RZ48" s="7"/>
      <c r="SA48" s="7"/>
      <c r="SB48" s="7"/>
      <c r="SC48" s="7"/>
      <c r="SD48" s="7"/>
      <c r="SE48" s="7"/>
      <c r="SF48" s="7"/>
      <c r="SG48" s="7"/>
      <c r="SH48" s="7"/>
      <c r="SI48" s="7"/>
      <c r="SJ48" s="7"/>
    </row>
    <row r="49" spans="3:504">
      <c r="C49" s="20"/>
      <c r="D49" s="4" t="s">
        <v>87</v>
      </c>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c r="IW49" s="7"/>
      <c r="IX49" s="7"/>
      <c r="IY49" s="7"/>
      <c r="IZ49" s="7"/>
      <c r="JA49" s="7"/>
      <c r="JB49" s="7"/>
      <c r="JC49" s="7"/>
      <c r="JD49" s="7"/>
      <c r="JE49" s="7"/>
      <c r="JF49" s="7"/>
      <c r="JG49" s="7"/>
      <c r="JH49" s="7"/>
      <c r="JI49" s="7"/>
      <c r="JJ49" s="7"/>
      <c r="JK49" s="7"/>
      <c r="JL49" s="7"/>
      <c r="JM49" s="7"/>
      <c r="JN49" s="7"/>
      <c r="JO49" s="7"/>
      <c r="JP49" s="7"/>
      <c r="JQ49" s="7"/>
      <c r="JR49" s="7"/>
      <c r="JS49" s="7"/>
      <c r="JT49" s="7"/>
      <c r="JU49" s="7"/>
      <c r="JV49" s="7"/>
      <c r="JW49" s="7"/>
      <c r="JX49" s="7"/>
      <c r="JY49" s="7"/>
      <c r="JZ49" s="7"/>
      <c r="KA49" s="7"/>
      <c r="KB49" s="7"/>
      <c r="KC49" s="7"/>
      <c r="KD49" s="7"/>
      <c r="KE49" s="7"/>
      <c r="KF49" s="7"/>
      <c r="KG49" s="7"/>
      <c r="KH49" s="7"/>
      <c r="KI49" s="7"/>
      <c r="KJ49" s="7"/>
      <c r="KK49" s="7"/>
      <c r="KL49" s="7"/>
      <c r="KM49" s="7"/>
      <c r="KN49" s="7"/>
      <c r="KO49" s="7"/>
      <c r="KP49" s="7"/>
      <c r="KQ49" s="7"/>
      <c r="KR49" s="7"/>
      <c r="KS49" s="7"/>
      <c r="KT49" s="7"/>
      <c r="KU49" s="7"/>
      <c r="KV49" s="7"/>
      <c r="KW49" s="7"/>
      <c r="KX49" s="7"/>
      <c r="KY49" s="7"/>
      <c r="KZ49" s="7"/>
      <c r="LA49" s="7"/>
      <c r="LB49" s="7"/>
      <c r="LC49" s="7"/>
      <c r="LD49" s="7"/>
      <c r="LE49" s="7"/>
      <c r="LF49" s="7"/>
      <c r="LG49" s="7"/>
      <c r="LH49" s="7"/>
      <c r="LI49" s="7"/>
      <c r="LJ49" s="7"/>
      <c r="LK49" s="7"/>
      <c r="LL49" s="7"/>
      <c r="LM49" s="7"/>
      <c r="LN49" s="7"/>
      <c r="LO49" s="7"/>
      <c r="LP49" s="7"/>
      <c r="LQ49" s="7"/>
      <c r="LR49" s="7"/>
      <c r="LS49" s="7"/>
      <c r="LT49" s="7"/>
      <c r="LU49" s="7"/>
      <c r="LV49" s="7"/>
      <c r="LW49" s="7"/>
      <c r="LX49" s="7"/>
      <c r="LY49" s="7"/>
      <c r="LZ49" s="7"/>
      <c r="MA49" s="7"/>
      <c r="MB49" s="7"/>
      <c r="MC49" s="7"/>
      <c r="MD49" s="7"/>
      <c r="ME49" s="7"/>
      <c r="MF49" s="7"/>
      <c r="MG49" s="7"/>
      <c r="MH49" s="7"/>
      <c r="MI49" s="7"/>
      <c r="MJ49" s="7"/>
      <c r="MK49" s="7"/>
      <c r="ML49" s="7"/>
      <c r="MM49" s="7"/>
      <c r="MN49" s="7"/>
      <c r="MO49" s="7"/>
      <c r="MP49" s="7"/>
      <c r="MQ49" s="7"/>
      <c r="MR49" s="7"/>
      <c r="MS49" s="7"/>
      <c r="MT49" s="7"/>
      <c r="MU49" s="7"/>
      <c r="MV49" s="7"/>
      <c r="MW49" s="7"/>
      <c r="MX49" s="7"/>
      <c r="MY49" s="7"/>
      <c r="MZ49" s="7"/>
      <c r="NA49" s="7"/>
      <c r="NB49" s="7"/>
      <c r="NC49" s="7"/>
      <c r="ND49" s="7"/>
      <c r="NE49" s="7"/>
      <c r="NF49" s="7"/>
      <c r="NG49" s="7"/>
      <c r="NH49" s="7"/>
      <c r="NI49" s="7"/>
      <c r="NJ49" s="7"/>
      <c r="NK49" s="7"/>
      <c r="NL49" s="7"/>
      <c r="NM49" s="7"/>
      <c r="NN49" s="7"/>
      <c r="NO49" s="7"/>
      <c r="NP49" s="7"/>
      <c r="NQ49" s="7"/>
      <c r="NR49" s="7"/>
      <c r="NS49" s="7"/>
      <c r="NT49" s="7"/>
      <c r="NU49" s="7"/>
      <c r="NV49" s="7"/>
      <c r="NW49" s="7"/>
      <c r="NX49" s="7"/>
      <c r="NY49" s="7"/>
      <c r="NZ49" s="7"/>
      <c r="OA49" s="7"/>
      <c r="OB49" s="7"/>
      <c r="OC49" s="7"/>
      <c r="OD49" s="7"/>
      <c r="OE49" s="7"/>
      <c r="OF49" s="7"/>
      <c r="OG49" s="7"/>
      <c r="OH49" s="7"/>
      <c r="OI49" s="7"/>
      <c r="OJ49" s="7"/>
      <c r="OK49" s="7"/>
      <c r="OL49" s="7"/>
      <c r="OM49" s="7"/>
      <c r="ON49" s="7"/>
      <c r="OO49" s="7"/>
      <c r="OP49" s="7"/>
      <c r="OQ49" s="7"/>
      <c r="OR49" s="7"/>
      <c r="OS49" s="7"/>
      <c r="OT49" s="7"/>
      <c r="OU49" s="7"/>
      <c r="OV49" s="7"/>
      <c r="OW49" s="7"/>
      <c r="OX49" s="7"/>
      <c r="OY49" s="7"/>
      <c r="OZ49" s="7"/>
      <c r="PA49" s="7"/>
      <c r="PB49" s="7"/>
      <c r="PC49" s="7"/>
      <c r="PD49" s="7"/>
      <c r="PE49" s="7"/>
      <c r="PF49" s="7"/>
      <c r="PG49" s="7"/>
      <c r="PH49" s="7"/>
      <c r="PI49" s="7"/>
      <c r="PJ49" s="7"/>
      <c r="PK49" s="7"/>
      <c r="PL49" s="7"/>
      <c r="PM49" s="7"/>
      <c r="PN49" s="7"/>
      <c r="PO49" s="7"/>
      <c r="PP49" s="7"/>
      <c r="PQ49" s="7"/>
      <c r="PR49" s="7"/>
      <c r="PS49" s="7"/>
      <c r="PT49" s="7"/>
      <c r="PU49" s="7"/>
      <c r="PV49" s="7"/>
      <c r="PW49" s="7"/>
      <c r="PX49" s="7"/>
      <c r="PY49" s="7"/>
      <c r="PZ49" s="7"/>
      <c r="QA49" s="7"/>
      <c r="QB49" s="7"/>
      <c r="QC49" s="7"/>
      <c r="QD49" s="7"/>
      <c r="QE49" s="7"/>
      <c r="QF49" s="7"/>
      <c r="QG49" s="7"/>
      <c r="QH49" s="7"/>
      <c r="QI49" s="7"/>
      <c r="QJ49" s="7"/>
      <c r="QK49" s="7"/>
      <c r="QL49" s="7"/>
      <c r="QM49" s="7"/>
      <c r="QN49" s="7"/>
      <c r="QO49" s="7"/>
      <c r="QP49" s="7"/>
      <c r="QQ49" s="7"/>
      <c r="QR49" s="7"/>
      <c r="QS49" s="7"/>
      <c r="QT49" s="7"/>
      <c r="QU49" s="7"/>
      <c r="QV49" s="7"/>
      <c r="QW49" s="7"/>
      <c r="QX49" s="7"/>
      <c r="QY49" s="7"/>
      <c r="QZ49" s="7"/>
      <c r="RA49" s="7"/>
      <c r="RB49" s="7"/>
      <c r="RC49" s="7"/>
      <c r="RD49" s="7"/>
      <c r="RE49" s="7"/>
      <c r="RF49" s="7"/>
      <c r="RG49" s="7"/>
      <c r="RH49" s="7"/>
      <c r="RI49" s="7"/>
      <c r="RJ49" s="7"/>
      <c r="RK49" s="7"/>
      <c r="RL49" s="7"/>
      <c r="RM49" s="7"/>
      <c r="RN49" s="7"/>
      <c r="RO49" s="7"/>
      <c r="RP49" s="7"/>
      <c r="RQ49" s="7"/>
      <c r="RR49" s="7"/>
      <c r="RS49" s="7"/>
      <c r="RT49" s="7"/>
      <c r="RU49" s="7"/>
      <c r="RV49" s="7"/>
      <c r="RW49" s="7"/>
      <c r="RX49" s="7"/>
      <c r="RY49" s="7"/>
      <c r="RZ49" s="7"/>
      <c r="SA49" s="7"/>
      <c r="SB49" s="7"/>
      <c r="SC49" s="7"/>
      <c r="SD49" s="7"/>
      <c r="SE49" s="7"/>
      <c r="SF49" s="7"/>
      <c r="SG49" s="7"/>
      <c r="SH49" s="7"/>
      <c r="SI49" s="7"/>
      <c r="SJ49" s="7"/>
    </row>
    <row r="50" spans="3:504">
      <c r="C50" s="20"/>
      <c r="D50" s="4" t="s">
        <v>88</v>
      </c>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c r="IW50" s="7"/>
      <c r="IX50" s="7"/>
      <c r="IY50" s="7"/>
      <c r="IZ50" s="7"/>
      <c r="JA50" s="7"/>
      <c r="JB50" s="7"/>
      <c r="JC50" s="7"/>
      <c r="JD50" s="7"/>
      <c r="JE50" s="7"/>
      <c r="JF50" s="7"/>
      <c r="JG50" s="7"/>
      <c r="JH50" s="7"/>
      <c r="JI50" s="7"/>
      <c r="JJ50" s="7"/>
      <c r="JK50" s="7"/>
      <c r="JL50" s="7"/>
      <c r="JM50" s="7"/>
      <c r="JN50" s="7"/>
      <c r="JO50" s="7"/>
      <c r="JP50" s="7"/>
      <c r="JQ50" s="7"/>
      <c r="JR50" s="7"/>
      <c r="JS50" s="7"/>
      <c r="JT50" s="7"/>
      <c r="JU50" s="7"/>
      <c r="JV50" s="7"/>
      <c r="JW50" s="7"/>
      <c r="JX50" s="7"/>
      <c r="JY50" s="7"/>
      <c r="JZ50" s="7"/>
      <c r="KA50" s="7"/>
      <c r="KB50" s="7"/>
      <c r="KC50" s="7"/>
      <c r="KD50" s="7"/>
      <c r="KE50" s="7"/>
      <c r="KF50" s="7"/>
      <c r="KG50" s="7"/>
      <c r="KH50" s="7"/>
      <c r="KI50" s="7"/>
      <c r="KJ50" s="7"/>
      <c r="KK50" s="7"/>
      <c r="KL50" s="7"/>
      <c r="KM50" s="7"/>
      <c r="KN50" s="7"/>
      <c r="KO50" s="7"/>
      <c r="KP50" s="7"/>
      <c r="KQ50" s="7"/>
      <c r="KR50" s="7"/>
      <c r="KS50" s="7"/>
      <c r="KT50" s="7"/>
      <c r="KU50" s="7"/>
      <c r="KV50" s="7"/>
      <c r="KW50" s="7"/>
      <c r="KX50" s="7"/>
      <c r="KY50" s="7"/>
      <c r="KZ50" s="7"/>
      <c r="LA50" s="7"/>
      <c r="LB50" s="7"/>
      <c r="LC50" s="7"/>
      <c r="LD50" s="7"/>
      <c r="LE50" s="7"/>
      <c r="LF50" s="7"/>
      <c r="LG50" s="7"/>
      <c r="LH50" s="7"/>
      <c r="LI50" s="7"/>
      <c r="LJ50" s="7"/>
      <c r="LK50" s="7"/>
      <c r="LL50" s="7"/>
      <c r="LM50" s="7"/>
      <c r="LN50" s="7"/>
      <c r="LO50" s="7"/>
      <c r="LP50" s="7"/>
      <c r="LQ50" s="7"/>
      <c r="LR50" s="7"/>
      <c r="LS50" s="7"/>
      <c r="LT50" s="7"/>
      <c r="LU50" s="7"/>
      <c r="LV50" s="7"/>
      <c r="LW50" s="7"/>
      <c r="LX50" s="7"/>
      <c r="LY50" s="7"/>
      <c r="LZ50" s="7"/>
      <c r="MA50" s="7"/>
      <c r="MB50" s="7"/>
      <c r="MC50" s="7"/>
      <c r="MD50" s="7"/>
      <c r="ME50" s="7"/>
      <c r="MF50" s="7"/>
      <c r="MG50" s="7"/>
      <c r="MH50" s="7"/>
      <c r="MI50" s="7"/>
      <c r="MJ50" s="7"/>
      <c r="MK50" s="7"/>
      <c r="ML50" s="7"/>
      <c r="MM50" s="7"/>
      <c r="MN50" s="7"/>
      <c r="MO50" s="7"/>
      <c r="MP50" s="7"/>
      <c r="MQ50" s="7"/>
      <c r="MR50" s="7"/>
      <c r="MS50" s="7"/>
      <c r="MT50" s="7"/>
      <c r="MU50" s="7"/>
      <c r="MV50" s="7"/>
      <c r="MW50" s="7"/>
      <c r="MX50" s="7"/>
      <c r="MY50" s="7"/>
      <c r="MZ50" s="7"/>
      <c r="NA50" s="7"/>
      <c r="NB50" s="7"/>
      <c r="NC50" s="7"/>
      <c r="ND50" s="7"/>
      <c r="NE50" s="7"/>
      <c r="NF50" s="7"/>
      <c r="NG50" s="7"/>
      <c r="NH50" s="7"/>
      <c r="NI50" s="7"/>
      <c r="NJ50" s="7"/>
      <c r="NK50" s="7"/>
      <c r="NL50" s="7"/>
      <c r="NM50" s="7"/>
      <c r="NN50" s="7"/>
      <c r="NO50" s="7"/>
      <c r="NP50" s="7"/>
      <c r="NQ50" s="7"/>
      <c r="NR50" s="7"/>
      <c r="NS50" s="7"/>
      <c r="NT50" s="7"/>
      <c r="NU50" s="7"/>
      <c r="NV50" s="7"/>
      <c r="NW50" s="7"/>
      <c r="NX50" s="7"/>
      <c r="NY50" s="7"/>
      <c r="NZ50" s="7"/>
      <c r="OA50" s="7"/>
      <c r="OB50" s="7"/>
      <c r="OC50" s="7"/>
      <c r="OD50" s="7"/>
      <c r="OE50" s="7"/>
      <c r="OF50" s="7"/>
      <c r="OG50" s="7"/>
      <c r="OH50" s="7"/>
      <c r="OI50" s="7"/>
      <c r="OJ50" s="7"/>
      <c r="OK50" s="7"/>
      <c r="OL50" s="7"/>
      <c r="OM50" s="7"/>
      <c r="ON50" s="7"/>
      <c r="OO50" s="7"/>
      <c r="OP50" s="7"/>
      <c r="OQ50" s="7"/>
      <c r="OR50" s="7"/>
      <c r="OS50" s="7"/>
      <c r="OT50" s="7"/>
      <c r="OU50" s="7"/>
      <c r="OV50" s="7"/>
      <c r="OW50" s="7"/>
      <c r="OX50" s="7"/>
      <c r="OY50" s="7"/>
      <c r="OZ50" s="7"/>
      <c r="PA50" s="7"/>
      <c r="PB50" s="7"/>
      <c r="PC50" s="7"/>
      <c r="PD50" s="7"/>
      <c r="PE50" s="7"/>
      <c r="PF50" s="7"/>
      <c r="PG50" s="7"/>
      <c r="PH50" s="7"/>
      <c r="PI50" s="7"/>
      <c r="PJ50" s="7"/>
      <c r="PK50" s="7"/>
      <c r="PL50" s="7"/>
      <c r="PM50" s="7"/>
      <c r="PN50" s="7"/>
      <c r="PO50" s="7"/>
      <c r="PP50" s="7"/>
      <c r="PQ50" s="7"/>
      <c r="PR50" s="7"/>
      <c r="PS50" s="7"/>
      <c r="PT50" s="7"/>
      <c r="PU50" s="7"/>
      <c r="PV50" s="7"/>
      <c r="PW50" s="7"/>
      <c r="PX50" s="7"/>
      <c r="PY50" s="7"/>
      <c r="PZ50" s="7"/>
      <c r="QA50" s="7"/>
      <c r="QB50" s="7"/>
      <c r="QC50" s="7"/>
      <c r="QD50" s="7"/>
      <c r="QE50" s="7"/>
      <c r="QF50" s="7"/>
      <c r="QG50" s="7"/>
      <c r="QH50" s="7"/>
      <c r="QI50" s="7"/>
      <c r="QJ50" s="7"/>
      <c r="QK50" s="7"/>
      <c r="QL50" s="7"/>
      <c r="QM50" s="7"/>
      <c r="QN50" s="7"/>
      <c r="QO50" s="7"/>
      <c r="QP50" s="7"/>
      <c r="QQ50" s="7"/>
      <c r="QR50" s="7"/>
      <c r="QS50" s="7"/>
      <c r="QT50" s="7"/>
      <c r="QU50" s="7"/>
      <c r="QV50" s="7"/>
      <c r="QW50" s="7"/>
      <c r="QX50" s="7"/>
      <c r="QY50" s="7"/>
      <c r="QZ50" s="7"/>
      <c r="RA50" s="7"/>
      <c r="RB50" s="7"/>
      <c r="RC50" s="7"/>
      <c r="RD50" s="7"/>
      <c r="RE50" s="7"/>
      <c r="RF50" s="7"/>
      <c r="RG50" s="7"/>
      <c r="RH50" s="7"/>
      <c r="RI50" s="7"/>
      <c r="RJ50" s="7"/>
      <c r="RK50" s="7"/>
      <c r="RL50" s="7"/>
      <c r="RM50" s="7"/>
      <c r="RN50" s="7"/>
      <c r="RO50" s="7"/>
      <c r="RP50" s="7"/>
      <c r="RQ50" s="7"/>
      <c r="RR50" s="7"/>
      <c r="RS50" s="7"/>
      <c r="RT50" s="7"/>
      <c r="RU50" s="7"/>
      <c r="RV50" s="7"/>
      <c r="RW50" s="7"/>
      <c r="RX50" s="7"/>
      <c r="RY50" s="7"/>
      <c r="RZ50" s="7"/>
      <c r="SA50" s="7"/>
      <c r="SB50" s="7"/>
      <c r="SC50" s="7"/>
      <c r="SD50" s="7"/>
      <c r="SE50" s="7"/>
      <c r="SF50" s="7"/>
      <c r="SG50" s="7"/>
      <c r="SH50" s="7"/>
      <c r="SI50" s="7"/>
      <c r="SJ50" s="7"/>
    </row>
    <row r="51" spans="3:504">
      <c r="C51" s="20"/>
      <c r="D51" s="4" t="s">
        <v>89</v>
      </c>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c r="IX51" s="7"/>
      <c r="IY51" s="7"/>
      <c r="IZ51" s="7"/>
      <c r="JA51" s="7"/>
      <c r="JB51" s="7"/>
      <c r="JC51" s="7"/>
      <c r="JD51" s="7"/>
      <c r="JE51" s="7"/>
      <c r="JF51" s="7"/>
      <c r="JG51" s="7"/>
      <c r="JH51" s="7"/>
      <c r="JI51" s="7"/>
      <c r="JJ51" s="7"/>
      <c r="JK51" s="7"/>
      <c r="JL51" s="7"/>
      <c r="JM51" s="7"/>
      <c r="JN51" s="7"/>
      <c r="JO51" s="7"/>
      <c r="JP51" s="7"/>
      <c r="JQ51" s="7"/>
      <c r="JR51" s="7"/>
      <c r="JS51" s="7"/>
      <c r="JT51" s="7"/>
      <c r="JU51" s="7"/>
      <c r="JV51" s="7"/>
      <c r="JW51" s="7"/>
      <c r="JX51" s="7"/>
      <c r="JY51" s="7"/>
      <c r="JZ51" s="7"/>
      <c r="KA51" s="7"/>
      <c r="KB51" s="7"/>
      <c r="KC51" s="7"/>
      <c r="KD51" s="7"/>
      <c r="KE51" s="7"/>
      <c r="KF51" s="7"/>
      <c r="KG51" s="7"/>
      <c r="KH51" s="7"/>
      <c r="KI51" s="7"/>
      <c r="KJ51" s="7"/>
      <c r="KK51" s="7"/>
      <c r="KL51" s="7"/>
      <c r="KM51" s="7"/>
      <c r="KN51" s="7"/>
      <c r="KO51" s="7"/>
      <c r="KP51" s="7"/>
      <c r="KQ51" s="7"/>
      <c r="KR51" s="7"/>
      <c r="KS51" s="7"/>
      <c r="KT51" s="7"/>
      <c r="KU51" s="7"/>
      <c r="KV51" s="7"/>
      <c r="KW51" s="7"/>
      <c r="KX51" s="7"/>
      <c r="KY51" s="7"/>
      <c r="KZ51" s="7"/>
      <c r="LA51" s="7"/>
      <c r="LB51" s="7"/>
      <c r="LC51" s="7"/>
      <c r="LD51" s="7"/>
      <c r="LE51" s="7"/>
      <c r="LF51" s="7"/>
      <c r="LG51" s="7"/>
      <c r="LH51" s="7"/>
      <c r="LI51" s="7"/>
      <c r="LJ51" s="7"/>
      <c r="LK51" s="7"/>
      <c r="LL51" s="7"/>
      <c r="LM51" s="7"/>
      <c r="LN51" s="7"/>
      <c r="LO51" s="7"/>
      <c r="LP51" s="7"/>
      <c r="LQ51" s="7"/>
      <c r="LR51" s="7"/>
      <c r="LS51" s="7"/>
      <c r="LT51" s="7"/>
      <c r="LU51" s="7"/>
      <c r="LV51" s="7"/>
      <c r="LW51" s="7"/>
      <c r="LX51" s="7"/>
      <c r="LY51" s="7"/>
      <c r="LZ51" s="7"/>
      <c r="MA51" s="7"/>
      <c r="MB51" s="7"/>
      <c r="MC51" s="7"/>
      <c r="MD51" s="7"/>
      <c r="ME51" s="7"/>
      <c r="MF51" s="7"/>
      <c r="MG51" s="7"/>
      <c r="MH51" s="7"/>
      <c r="MI51" s="7"/>
      <c r="MJ51" s="7"/>
      <c r="MK51" s="7"/>
      <c r="ML51" s="7"/>
      <c r="MM51" s="7"/>
      <c r="MN51" s="7"/>
      <c r="MO51" s="7"/>
      <c r="MP51" s="7"/>
      <c r="MQ51" s="7"/>
      <c r="MR51" s="7"/>
      <c r="MS51" s="7"/>
      <c r="MT51" s="7"/>
      <c r="MU51" s="7"/>
      <c r="MV51" s="7"/>
      <c r="MW51" s="7"/>
      <c r="MX51" s="7"/>
      <c r="MY51" s="7"/>
      <c r="MZ51" s="7"/>
      <c r="NA51" s="7"/>
      <c r="NB51" s="7"/>
      <c r="NC51" s="7"/>
      <c r="ND51" s="7"/>
      <c r="NE51" s="7"/>
      <c r="NF51" s="7"/>
      <c r="NG51" s="7"/>
      <c r="NH51" s="7"/>
      <c r="NI51" s="7"/>
      <c r="NJ51" s="7"/>
      <c r="NK51" s="7"/>
      <c r="NL51" s="7"/>
      <c r="NM51" s="7"/>
      <c r="NN51" s="7"/>
      <c r="NO51" s="7"/>
      <c r="NP51" s="7"/>
      <c r="NQ51" s="7"/>
      <c r="NR51" s="7"/>
      <c r="NS51" s="7"/>
      <c r="NT51" s="7"/>
      <c r="NU51" s="7"/>
      <c r="NV51" s="7"/>
      <c r="NW51" s="7"/>
      <c r="NX51" s="7"/>
      <c r="NY51" s="7"/>
      <c r="NZ51" s="7"/>
      <c r="OA51" s="7"/>
      <c r="OB51" s="7"/>
      <c r="OC51" s="7"/>
      <c r="OD51" s="7"/>
      <c r="OE51" s="7"/>
      <c r="OF51" s="7"/>
      <c r="OG51" s="7"/>
      <c r="OH51" s="7"/>
      <c r="OI51" s="7"/>
      <c r="OJ51" s="7"/>
      <c r="OK51" s="7"/>
      <c r="OL51" s="7"/>
      <c r="OM51" s="7"/>
      <c r="ON51" s="7"/>
      <c r="OO51" s="7"/>
      <c r="OP51" s="7"/>
      <c r="OQ51" s="7"/>
      <c r="OR51" s="7"/>
      <c r="OS51" s="7"/>
      <c r="OT51" s="7"/>
      <c r="OU51" s="7"/>
      <c r="OV51" s="7"/>
      <c r="OW51" s="7"/>
      <c r="OX51" s="7"/>
      <c r="OY51" s="7"/>
      <c r="OZ51" s="7"/>
      <c r="PA51" s="7"/>
      <c r="PB51" s="7"/>
      <c r="PC51" s="7"/>
      <c r="PD51" s="7"/>
      <c r="PE51" s="7"/>
      <c r="PF51" s="7"/>
      <c r="PG51" s="7"/>
      <c r="PH51" s="7"/>
      <c r="PI51" s="7"/>
      <c r="PJ51" s="7"/>
      <c r="PK51" s="7"/>
      <c r="PL51" s="7"/>
      <c r="PM51" s="7"/>
      <c r="PN51" s="7"/>
      <c r="PO51" s="7"/>
      <c r="PP51" s="7"/>
      <c r="PQ51" s="7"/>
      <c r="PR51" s="7"/>
      <c r="PS51" s="7"/>
      <c r="PT51" s="7"/>
      <c r="PU51" s="7"/>
      <c r="PV51" s="7"/>
      <c r="PW51" s="7"/>
      <c r="PX51" s="7"/>
      <c r="PY51" s="7"/>
      <c r="PZ51" s="7"/>
      <c r="QA51" s="7"/>
      <c r="QB51" s="7"/>
      <c r="QC51" s="7"/>
      <c r="QD51" s="7"/>
      <c r="QE51" s="7"/>
      <c r="QF51" s="7"/>
      <c r="QG51" s="7"/>
      <c r="QH51" s="7"/>
      <c r="QI51" s="7"/>
      <c r="QJ51" s="7"/>
      <c r="QK51" s="7"/>
      <c r="QL51" s="7"/>
      <c r="QM51" s="7"/>
      <c r="QN51" s="7"/>
      <c r="QO51" s="7"/>
      <c r="QP51" s="7"/>
      <c r="QQ51" s="7"/>
      <c r="QR51" s="7"/>
      <c r="QS51" s="7"/>
      <c r="QT51" s="7"/>
      <c r="QU51" s="7"/>
      <c r="QV51" s="7"/>
      <c r="QW51" s="7"/>
      <c r="QX51" s="7"/>
      <c r="QY51" s="7"/>
      <c r="QZ51" s="7"/>
      <c r="RA51" s="7"/>
      <c r="RB51" s="7"/>
      <c r="RC51" s="7"/>
      <c r="RD51" s="7"/>
      <c r="RE51" s="7"/>
      <c r="RF51" s="7"/>
      <c r="RG51" s="7"/>
      <c r="RH51" s="7"/>
      <c r="RI51" s="7"/>
      <c r="RJ51" s="7"/>
      <c r="RK51" s="7"/>
      <c r="RL51" s="7"/>
      <c r="RM51" s="7"/>
      <c r="RN51" s="7"/>
      <c r="RO51" s="7"/>
      <c r="RP51" s="7"/>
      <c r="RQ51" s="7"/>
      <c r="RR51" s="7"/>
      <c r="RS51" s="7"/>
      <c r="RT51" s="7"/>
      <c r="RU51" s="7"/>
      <c r="RV51" s="7"/>
      <c r="RW51" s="7"/>
      <c r="RX51" s="7"/>
      <c r="RY51" s="7"/>
      <c r="RZ51" s="7"/>
      <c r="SA51" s="7"/>
      <c r="SB51" s="7"/>
      <c r="SC51" s="7"/>
      <c r="SD51" s="7"/>
      <c r="SE51" s="7"/>
      <c r="SF51" s="7"/>
      <c r="SG51" s="7"/>
      <c r="SH51" s="7"/>
      <c r="SI51" s="7"/>
      <c r="SJ51" s="7"/>
    </row>
    <row r="52" spans="3:504">
      <c r="C52" s="20"/>
      <c r="D52" s="4" t="s">
        <v>90</v>
      </c>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c r="IX52" s="7"/>
      <c r="IY52" s="7"/>
      <c r="IZ52" s="7"/>
      <c r="JA52" s="7"/>
      <c r="JB52" s="7"/>
      <c r="JC52" s="7"/>
      <c r="JD52" s="7"/>
      <c r="JE52" s="7"/>
      <c r="JF52" s="7"/>
      <c r="JG52" s="7"/>
      <c r="JH52" s="7"/>
      <c r="JI52" s="7"/>
      <c r="JJ52" s="7"/>
      <c r="JK52" s="7"/>
      <c r="JL52" s="7"/>
      <c r="JM52" s="7"/>
      <c r="JN52" s="7"/>
      <c r="JO52" s="7"/>
      <c r="JP52" s="7"/>
      <c r="JQ52" s="7"/>
      <c r="JR52" s="7"/>
      <c r="JS52" s="7"/>
      <c r="JT52" s="7"/>
      <c r="JU52" s="7"/>
      <c r="JV52" s="7"/>
      <c r="JW52" s="7"/>
      <c r="JX52" s="7"/>
      <c r="JY52" s="7"/>
      <c r="JZ52" s="7"/>
      <c r="KA52" s="7"/>
      <c r="KB52" s="7"/>
      <c r="KC52" s="7"/>
      <c r="KD52" s="7"/>
      <c r="KE52" s="7"/>
      <c r="KF52" s="7"/>
      <c r="KG52" s="7"/>
      <c r="KH52" s="7"/>
      <c r="KI52" s="7"/>
      <c r="KJ52" s="7"/>
      <c r="KK52" s="7"/>
      <c r="KL52" s="7"/>
      <c r="KM52" s="7"/>
      <c r="KN52" s="7"/>
      <c r="KO52" s="7"/>
      <c r="KP52" s="7"/>
      <c r="KQ52" s="7"/>
      <c r="KR52" s="7"/>
      <c r="KS52" s="7"/>
      <c r="KT52" s="7"/>
      <c r="KU52" s="7"/>
      <c r="KV52" s="7"/>
      <c r="KW52" s="7"/>
      <c r="KX52" s="7"/>
      <c r="KY52" s="7"/>
      <c r="KZ52" s="7"/>
      <c r="LA52" s="7"/>
      <c r="LB52" s="7"/>
      <c r="LC52" s="7"/>
      <c r="LD52" s="7"/>
      <c r="LE52" s="7"/>
      <c r="LF52" s="7"/>
      <c r="LG52" s="7"/>
      <c r="LH52" s="7"/>
      <c r="LI52" s="7"/>
      <c r="LJ52" s="7"/>
      <c r="LK52" s="7"/>
      <c r="LL52" s="7"/>
      <c r="LM52" s="7"/>
      <c r="LN52" s="7"/>
      <c r="LO52" s="7"/>
      <c r="LP52" s="7"/>
      <c r="LQ52" s="7"/>
      <c r="LR52" s="7"/>
      <c r="LS52" s="7"/>
      <c r="LT52" s="7"/>
      <c r="LU52" s="7"/>
      <c r="LV52" s="7"/>
      <c r="LW52" s="7"/>
      <c r="LX52" s="7"/>
      <c r="LY52" s="7"/>
      <c r="LZ52" s="7"/>
      <c r="MA52" s="7"/>
      <c r="MB52" s="7"/>
      <c r="MC52" s="7"/>
      <c r="MD52" s="7"/>
      <c r="ME52" s="7"/>
      <c r="MF52" s="7"/>
      <c r="MG52" s="7"/>
      <c r="MH52" s="7"/>
      <c r="MI52" s="7"/>
      <c r="MJ52" s="7"/>
      <c r="MK52" s="7"/>
      <c r="ML52" s="7"/>
      <c r="MM52" s="7"/>
      <c r="MN52" s="7"/>
      <c r="MO52" s="7"/>
      <c r="MP52" s="7"/>
      <c r="MQ52" s="7"/>
      <c r="MR52" s="7"/>
      <c r="MS52" s="7"/>
      <c r="MT52" s="7"/>
      <c r="MU52" s="7"/>
      <c r="MV52" s="7"/>
      <c r="MW52" s="7"/>
      <c r="MX52" s="7"/>
      <c r="MY52" s="7"/>
      <c r="MZ52" s="7"/>
      <c r="NA52" s="7"/>
      <c r="NB52" s="7"/>
      <c r="NC52" s="7"/>
      <c r="ND52" s="7"/>
      <c r="NE52" s="7"/>
      <c r="NF52" s="7"/>
      <c r="NG52" s="7"/>
      <c r="NH52" s="7"/>
      <c r="NI52" s="7"/>
      <c r="NJ52" s="7"/>
      <c r="NK52" s="7"/>
      <c r="NL52" s="7"/>
      <c r="NM52" s="7"/>
      <c r="NN52" s="7"/>
      <c r="NO52" s="7"/>
      <c r="NP52" s="7"/>
      <c r="NQ52" s="7"/>
      <c r="NR52" s="7"/>
      <c r="NS52" s="7"/>
      <c r="NT52" s="7"/>
      <c r="NU52" s="7"/>
      <c r="NV52" s="7"/>
      <c r="NW52" s="7"/>
      <c r="NX52" s="7"/>
      <c r="NY52" s="7"/>
      <c r="NZ52" s="7"/>
      <c r="OA52" s="7"/>
      <c r="OB52" s="7"/>
      <c r="OC52" s="7"/>
      <c r="OD52" s="7"/>
      <c r="OE52" s="7"/>
      <c r="OF52" s="7"/>
      <c r="OG52" s="7"/>
      <c r="OH52" s="7"/>
      <c r="OI52" s="7"/>
      <c r="OJ52" s="7"/>
      <c r="OK52" s="7"/>
      <c r="OL52" s="7"/>
      <c r="OM52" s="7"/>
      <c r="ON52" s="7"/>
      <c r="OO52" s="7"/>
      <c r="OP52" s="7"/>
      <c r="OQ52" s="7"/>
      <c r="OR52" s="7"/>
      <c r="OS52" s="7"/>
      <c r="OT52" s="7"/>
      <c r="OU52" s="7"/>
      <c r="OV52" s="7"/>
      <c r="OW52" s="7"/>
      <c r="OX52" s="7"/>
      <c r="OY52" s="7"/>
      <c r="OZ52" s="7"/>
      <c r="PA52" s="7"/>
      <c r="PB52" s="7"/>
      <c r="PC52" s="7"/>
      <c r="PD52" s="7"/>
      <c r="PE52" s="7"/>
      <c r="PF52" s="7"/>
      <c r="PG52" s="7"/>
      <c r="PH52" s="7"/>
      <c r="PI52" s="7"/>
      <c r="PJ52" s="7"/>
      <c r="PK52" s="7"/>
      <c r="PL52" s="7"/>
      <c r="PM52" s="7"/>
      <c r="PN52" s="7"/>
      <c r="PO52" s="7"/>
      <c r="PP52" s="7"/>
      <c r="PQ52" s="7"/>
      <c r="PR52" s="7"/>
      <c r="PS52" s="7"/>
      <c r="PT52" s="7"/>
      <c r="PU52" s="7"/>
      <c r="PV52" s="7"/>
      <c r="PW52" s="7"/>
      <c r="PX52" s="7"/>
      <c r="PY52" s="7"/>
      <c r="PZ52" s="7"/>
      <c r="QA52" s="7"/>
      <c r="QB52" s="7"/>
      <c r="QC52" s="7"/>
      <c r="QD52" s="7"/>
      <c r="QE52" s="7"/>
      <c r="QF52" s="7"/>
      <c r="QG52" s="7"/>
      <c r="QH52" s="7"/>
      <c r="QI52" s="7"/>
      <c r="QJ52" s="7"/>
      <c r="QK52" s="7"/>
      <c r="QL52" s="7"/>
      <c r="QM52" s="7"/>
      <c r="QN52" s="7"/>
      <c r="QO52" s="7"/>
      <c r="QP52" s="7"/>
      <c r="QQ52" s="7"/>
      <c r="QR52" s="7"/>
      <c r="QS52" s="7"/>
      <c r="QT52" s="7"/>
      <c r="QU52" s="7"/>
      <c r="QV52" s="7"/>
      <c r="QW52" s="7"/>
      <c r="QX52" s="7"/>
      <c r="QY52" s="7"/>
      <c r="QZ52" s="7"/>
      <c r="RA52" s="7"/>
      <c r="RB52" s="7"/>
      <c r="RC52" s="7"/>
      <c r="RD52" s="7"/>
      <c r="RE52" s="7"/>
      <c r="RF52" s="7"/>
      <c r="RG52" s="7"/>
      <c r="RH52" s="7"/>
      <c r="RI52" s="7"/>
      <c r="RJ52" s="7"/>
      <c r="RK52" s="7"/>
      <c r="RL52" s="7"/>
      <c r="RM52" s="7"/>
      <c r="RN52" s="7"/>
      <c r="RO52" s="7"/>
      <c r="RP52" s="7"/>
      <c r="RQ52" s="7"/>
      <c r="RR52" s="7"/>
      <c r="RS52" s="7"/>
      <c r="RT52" s="7"/>
      <c r="RU52" s="7"/>
      <c r="RV52" s="7"/>
      <c r="RW52" s="7"/>
      <c r="RX52" s="7"/>
      <c r="RY52" s="7"/>
      <c r="RZ52" s="7"/>
      <c r="SA52" s="7"/>
      <c r="SB52" s="7"/>
      <c r="SC52" s="7"/>
      <c r="SD52" s="7"/>
      <c r="SE52" s="7"/>
      <c r="SF52" s="7"/>
      <c r="SG52" s="7"/>
      <c r="SH52" s="7"/>
      <c r="SI52" s="7"/>
      <c r="SJ52" s="7"/>
    </row>
    <row r="53" spans="3:504">
      <c r="C53" s="20"/>
      <c r="D53" s="4" t="s">
        <v>91</v>
      </c>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c r="IX53" s="7"/>
      <c r="IY53" s="7"/>
      <c r="IZ53" s="7"/>
      <c r="JA53" s="7"/>
      <c r="JB53" s="7"/>
      <c r="JC53" s="7"/>
      <c r="JD53" s="7"/>
      <c r="JE53" s="7"/>
      <c r="JF53" s="7"/>
      <c r="JG53" s="7"/>
      <c r="JH53" s="7"/>
      <c r="JI53" s="7"/>
      <c r="JJ53" s="7"/>
      <c r="JK53" s="7"/>
      <c r="JL53" s="7"/>
      <c r="JM53" s="7"/>
      <c r="JN53" s="7"/>
      <c r="JO53" s="7"/>
      <c r="JP53" s="7"/>
      <c r="JQ53" s="7"/>
      <c r="JR53" s="7"/>
      <c r="JS53" s="7"/>
      <c r="JT53" s="7"/>
      <c r="JU53" s="7"/>
      <c r="JV53" s="7"/>
      <c r="JW53" s="7"/>
      <c r="JX53" s="7"/>
      <c r="JY53" s="7"/>
      <c r="JZ53" s="7"/>
      <c r="KA53" s="7"/>
      <c r="KB53" s="7"/>
      <c r="KC53" s="7"/>
      <c r="KD53" s="7"/>
      <c r="KE53" s="7"/>
      <c r="KF53" s="7"/>
      <c r="KG53" s="7"/>
      <c r="KH53" s="7"/>
      <c r="KI53" s="7"/>
      <c r="KJ53" s="7"/>
      <c r="KK53" s="7"/>
      <c r="KL53" s="7"/>
      <c r="KM53" s="7"/>
      <c r="KN53" s="7"/>
      <c r="KO53" s="7"/>
      <c r="KP53" s="7"/>
      <c r="KQ53" s="7"/>
      <c r="KR53" s="7"/>
      <c r="KS53" s="7"/>
      <c r="KT53" s="7"/>
      <c r="KU53" s="7"/>
      <c r="KV53" s="7"/>
      <c r="KW53" s="7"/>
      <c r="KX53" s="7"/>
      <c r="KY53" s="7"/>
      <c r="KZ53" s="7"/>
      <c r="LA53" s="7"/>
      <c r="LB53" s="7"/>
      <c r="LC53" s="7"/>
      <c r="LD53" s="7"/>
      <c r="LE53" s="7"/>
      <c r="LF53" s="7"/>
      <c r="LG53" s="7"/>
      <c r="LH53" s="7"/>
      <c r="LI53" s="7"/>
      <c r="LJ53" s="7"/>
      <c r="LK53" s="7"/>
      <c r="LL53" s="7"/>
      <c r="LM53" s="7"/>
      <c r="LN53" s="7"/>
      <c r="LO53" s="7"/>
      <c r="LP53" s="7"/>
      <c r="LQ53" s="7"/>
      <c r="LR53" s="7"/>
      <c r="LS53" s="7"/>
      <c r="LT53" s="7"/>
      <c r="LU53" s="7"/>
      <c r="LV53" s="7"/>
      <c r="LW53" s="7"/>
      <c r="LX53" s="7"/>
      <c r="LY53" s="7"/>
      <c r="LZ53" s="7"/>
      <c r="MA53" s="7"/>
      <c r="MB53" s="7"/>
      <c r="MC53" s="7"/>
      <c r="MD53" s="7"/>
      <c r="ME53" s="7"/>
      <c r="MF53" s="7"/>
      <c r="MG53" s="7"/>
      <c r="MH53" s="7"/>
      <c r="MI53" s="7"/>
      <c r="MJ53" s="7"/>
      <c r="MK53" s="7"/>
      <c r="ML53" s="7"/>
      <c r="MM53" s="7"/>
      <c r="MN53" s="7"/>
      <c r="MO53" s="7"/>
      <c r="MP53" s="7"/>
      <c r="MQ53" s="7"/>
      <c r="MR53" s="7"/>
      <c r="MS53" s="7"/>
      <c r="MT53" s="7"/>
      <c r="MU53" s="7"/>
      <c r="MV53" s="7"/>
      <c r="MW53" s="7"/>
      <c r="MX53" s="7"/>
      <c r="MY53" s="7"/>
      <c r="MZ53" s="7"/>
      <c r="NA53" s="7"/>
      <c r="NB53" s="7"/>
      <c r="NC53" s="7"/>
      <c r="ND53" s="7"/>
      <c r="NE53" s="7"/>
      <c r="NF53" s="7"/>
      <c r="NG53" s="7"/>
      <c r="NH53" s="7"/>
      <c r="NI53" s="7"/>
      <c r="NJ53" s="7"/>
      <c r="NK53" s="7"/>
      <c r="NL53" s="7"/>
      <c r="NM53" s="7"/>
      <c r="NN53" s="7"/>
      <c r="NO53" s="7"/>
      <c r="NP53" s="7"/>
      <c r="NQ53" s="7"/>
      <c r="NR53" s="7"/>
      <c r="NS53" s="7"/>
      <c r="NT53" s="7"/>
      <c r="NU53" s="7"/>
      <c r="NV53" s="7"/>
      <c r="NW53" s="7"/>
      <c r="NX53" s="7"/>
      <c r="NY53" s="7"/>
      <c r="NZ53" s="7"/>
      <c r="OA53" s="7"/>
      <c r="OB53" s="7"/>
      <c r="OC53" s="7"/>
      <c r="OD53" s="7"/>
      <c r="OE53" s="7"/>
      <c r="OF53" s="7"/>
      <c r="OG53" s="7"/>
      <c r="OH53" s="7"/>
      <c r="OI53" s="7"/>
      <c r="OJ53" s="7"/>
      <c r="OK53" s="7"/>
      <c r="OL53" s="7"/>
      <c r="OM53" s="7"/>
      <c r="ON53" s="7"/>
      <c r="OO53" s="7"/>
      <c r="OP53" s="7"/>
      <c r="OQ53" s="7"/>
      <c r="OR53" s="7"/>
      <c r="OS53" s="7"/>
      <c r="OT53" s="7"/>
      <c r="OU53" s="7"/>
      <c r="OV53" s="7"/>
      <c r="OW53" s="7"/>
      <c r="OX53" s="7"/>
      <c r="OY53" s="7"/>
      <c r="OZ53" s="7"/>
      <c r="PA53" s="7"/>
      <c r="PB53" s="7"/>
      <c r="PC53" s="7"/>
      <c r="PD53" s="7"/>
      <c r="PE53" s="7"/>
      <c r="PF53" s="7"/>
      <c r="PG53" s="7"/>
      <c r="PH53" s="7"/>
      <c r="PI53" s="7"/>
      <c r="PJ53" s="7"/>
      <c r="PK53" s="7"/>
      <c r="PL53" s="7"/>
      <c r="PM53" s="7"/>
      <c r="PN53" s="7"/>
      <c r="PO53" s="7"/>
      <c r="PP53" s="7"/>
      <c r="PQ53" s="7"/>
      <c r="PR53" s="7"/>
      <c r="PS53" s="7"/>
      <c r="PT53" s="7"/>
      <c r="PU53" s="7"/>
      <c r="PV53" s="7"/>
      <c r="PW53" s="7"/>
      <c r="PX53" s="7"/>
      <c r="PY53" s="7"/>
      <c r="PZ53" s="7"/>
      <c r="QA53" s="7"/>
      <c r="QB53" s="7"/>
      <c r="QC53" s="7"/>
      <c r="QD53" s="7"/>
      <c r="QE53" s="7"/>
      <c r="QF53" s="7"/>
      <c r="QG53" s="7"/>
      <c r="QH53" s="7"/>
      <c r="QI53" s="7"/>
      <c r="QJ53" s="7"/>
      <c r="QK53" s="7"/>
      <c r="QL53" s="7"/>
      <c r="QM53" s="7"/>
      <c r="QN53" s="7"/>
      <c r="QO53" s="7"/>
      <c r="QP53" s="7"/>
      <c r="QQ53" s="7"/>
      <c r="QR53" s="7"/>
      <c r="QS53" s="7"/>
      <c r="QT53" s="7"/>
      <c r="QU53" s="7"/>
      <c r="QV53" s="7"/>
      <c r="QW53" s="7"/>
      <c r="QX53" s="7"/>
      <c r="QY53" s="7"/>
      <c r="QZ53" s="7"/>
      <c r="RA53" s="7"/>
      <c r="RB53" s="7"/>
      <c r="RC53" s="7"/>
      <c r="RD53" s="7"/>
      <c r="RE53" s="7"/>
      <c r="RF53" s="7"/>
      <c r="RG53" s="7"/>
      <c r="RH53" s="7"/>
      <c r="RI53" s="7"/>
      <c r="RJ53" s="7"/>
      <c r="RK53" s="7"/>
      <c r="RL53" s="7"/>
      <c r="RM53" s="7"/>
      <c r="RN53" s="7"/>
      <c r="RO53" s="7"/>
      <c r="RP53" s="7"/>
      <c r="RQ53" s="7"/>
      <c r="RR53" s="7"/>
      <c r="RS53" s="7"/>
      <c r="RT53" s="7"/>
      <c r="RU53" s="7"/>
      <c r="RV53" s="7"/>
      <c r="RW53" s="7"/>
      <c r="RX53" s="7"/>
      <c r="RY53" s="7"/>
      <c r="RZ53" s="7"/>
      <c r="SA53" s="7"/>
      <c r="SB53" s="7"/>
      <c r="SC53" s="7"/>
      <c r="SD53" s="7"/>
      <c r="SE53" s="7"/>
      <c r="SF53" s="7"/>
      <c r="SG53" s="7"/>
      <c r="SH53" s="7"/>
      <c r="SI53" s="7"/>
      <c r="SJ53" s="7"/>
    </row>
    <row r="54" spans="3:504">
      <c r="C54" s="20"/>
      <c r="D54" s="4" t="s">
        <v>92</v>
      </c>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c r="IW54" s="7"/>
      <c r="IX54" s="7"/>
      <c r="IY54" s="7"/>
      <c r="IZ54" s="7"/>
      <c r="JA54" s="7"/>
      <c r="JB54" s="7"/>
      <c r="JC54" s="7"/>
      <c r="JD54" s="7"/>
      <c r="JE54" s="7"/>
      <c r="JF54" s="7"/>
      <c r="JG54" s="7"/>
      <c r="JH54" s="7"/>
      <c r="JI54" s="7"/>
      <c r="JJ54" s="7"/>
      <c r="JK54" s="7"/>
      <c r="JL54" s="7"/>
      <c r="JM54" s="7"/>
      <c r="JN54" s="7"/>
      <c r="JO54" s="7"/>
      <c r="JP54" s="7"/>
      <c r="JQ54" s="7"/>
      <c r="JR54" s="7"/>
      <c r="JS54" s="7"/>
      <c r="JT54" s="7"/>
      <c r="JU54" s="7"/>
      <c r="JV54" s="7"/>
      <c r="JW54" s="7"/>
      <c r="JX54" s="7"/>
      <c r="JY54" s="7"/>
      <c r="JZ54" s="7"/>
      <c r="KA54" s="7"/>
      <c r="KB54" s="7"/>
      <c r="KC54" s="7"/>
      <c r="KD54" s="7"/>
      <c r="KE54" s="7"/>
      <c r="KF54" s="7"/>
      <c r="KG54" s="7"/>
      <c r="KH54" s="7"/>
      <c r="KI54" s="7"/>
      <c r="KJ54" s="7"/>
      <c r="KK54" s="7"/>
      <c r="KL54" s="7"/>
      <c r="KM54" s="7"/>
      <c r="KN54" s="7"/>
      <c r="KO54" s="7"/>
      <c r="KP54" s="7"/>
      <c r="KQ54" s="7"/>
      <c r="KR54" s="7"/>
      <c r="KS54" s="7"/>
      <c r="KT54" s="7"/>
      <c r="KU54" s="7"/>
      <c r="KV54" s="7"/>
      <c r="KW54" s="7"/>
      <c r="KX54" s="7"/>
      <c r="KY54" s="7"/>
      <c r="KZ54" s="7"/>
      <c r="LA54" s="7"/>
      <c r="LB54" s="7"/>
      <c r="LC54" s="7"/>
      <c r="LD54" s="7"/>
      <c r="LE54" s="7"/>
      <c r="LF54" s="7"/>
      <c r="LG54" s="7"/>
      <c r="LH54" s="7"/>
      <c r="LI54" s="7"/>
      <c r="LJ54" s="7"/>
      <c r="LK54" s="7"/>
      <c r="LL54" s="7"/>
      <c r="LM54" s="7"/>
      <c r="LN54" s="7"/>
      <c r="LO54" s="7"/>
      <c r="LP54" s="7"/>
      <c r="LQ54" s="7"/>
      <c r="LR54" s="7"/>
      <c r="LS54" s="7"/>
      <c r="LT54" s="7"/>
      <c r="LU54" s="7"/>
      <c r="LV54" s="7"/>
      <c r="LW54" s="7"/>
      <c r="LX54" s="7"/>
      <c r="LY54" s="7"/>
      <c r="LZ54" s="7"/>
      <c r="MA54" s="7"/>
      <c r="MB54" s="7"/>
      <c r="MC54" s="7"/>
      <c r="MD54" s="7"/>
      <c r="ME54" s="7"/>
      <c r="MF54" s="7"/>
      <c r="MG54" s="7"/>
      <c r="MH54" s="7"/>
      <c r="MI54" s="7"/>
      <c r="MJ54" s="7"/>
      <c r="MK54" s="7"/>
      <c r="ML54" s="7"/>
      <c r="MM54" s="7"/>
      <c r="MN54" s="7"/>
      <c r="MO54" s="7"/>
      <c r="MP54" s="7"/>
      <c r="MQ54" s="7"/>
      <c r="MR54" s="7"/>
      <c r="MS54" s="7"/>
      <c r="MT54" s="7"/>
      <c r="MU54" s="7"/>
      <c r="MV54" s="7"/>
      <c r="MW54" s="7"/>
      <c r="MX54" s="7"/>
      <c r="MY54" s="7"/>
      <c r="MZ54" s="7"/>
      <c r="NA54" s="7"/>
      <c r="NB54" s="7"/>
      <c r="NC54" s="7"/>
      <c r="ND54" s="7"/>
      <c r="NE54" s="7"/>
      <c r="NF54" s="7"/>
      <c r="NG54" s="7"/>
      <c r="NH54" s="7"/>
      <c r="NI54" s="7"/>
      <c r="NJ54" s="7"/>
      <c r="NK54" s="7"/>
      <c r="NL54" s="7"/>
      <c r="NM54" s="7"/>
      <c r="NN54" s="7"/>
      <c r="NO54" s="7"/>
      <c r="NP54" s="7"/>
      <c r="NQ54" s="7"/>
      <c r="NR54" s="7"/>
      <c r="NS54" s="7"/>
      <c r="NT54" s="7"/>
      <c r="NU54" s="7"/>
      <c r="NV54" s="7"/>
      <c r="NW54" s="7"/>
      <c r="NX54" s="7"/>
      <c r="NY54" s="7"/>
      <c r="NZ54" s="7"/>
      <c r="OA54" s="7"/>
      <c r="OB54" s="7"/>
      <c r="OC54" s="7"/>
      <c r="OD54" s="7"/>
      <c r="OE54" s="7"/>
      <c r="OF54" s="7"/>
      <c r="OG54" s="7"/>
      <c r="OH54" s="7"/>
      <c r="OI54" s="7"/>
      <c r="OJ54" s="7"/>
      <c r="OK54" s="7"/>
      <c r="OL54" s="7"/>
      <c r="OM54" s="7"/>
      <c r="ON54" s="7"/>
      <c r="OO54" s="7"/>
      <c r="OP54" s="7"/>
      <c r="OQ54" s="7"/>
      <c r="OR54" s="7"/>
      <c r="OS54" s="7"/>
      <c r="OT54" s="7"/>
      <c r="OU54" s="7"/>
      <c r="OV54" s="7"/>
      <c r="OW54" s="7"/>
      <c r="OX54" s="7"/>
      <c r="OY54" s="7"/>
      <c r="OZ54" s="7"/>
      <c r="PA54" s="7"/>
      <c r="PB54" s="7"/>
      <c r="PC54" s="7"/>
      <c r="PD54" s="7"/>
      <c r="PE54" s="7"/>
      <c r="PF54" s="7"/>
      <c r="PG54" s="7"/>
      <c r="PH54" s="7"/>
      <c r="PI54" s="7"/>
      <c r="PJ54" s="7"/>
      <c r="PK54" s="7"/>
      <c r="PL54" s="7"/>
      <c r="PM54" s="7"/>
      <c r="PN54" s="7"/>
      <c r="PO54" s="7"/>
      <c r="PP54" s="7"/>
      <c r="PQ54" s="7"/>
      <c r="PR54" s="7"/>
      <c r="PS54" s="7"/>
      <c r="PT54" s="7"/>
      <c r="PU54" s="7"/>
      <c r="PV54" s="7"/>
      <c r="PW54" s="7"/>
      <c r="PX54" s="7"/>
      <c r="PY54" s="7"/>
      <c r="PZ54" s="7"/>
      <c r="QA54" s="7"/>
      <c r="QB54" s="7"/>
      <c r="QC54" s="7"/>
      <c r="QD54" s="7"/>
      <c r="QE54" s="7"/>
      <c r="QF54" s="7"/>
      <c r="QG54" s="7"/>
      <c r="QH54" s="7"/>
      <c r="QI54" s="7"/>
      <c r="QJ54" s="7"/>
      <c r="QK54" s="7"/>
      <c r="QL54" s="7"/>
      <c r="QM54" s="7"/>
      <c r="QN54" s="7"/>
      <c r="QO54" s="7"/>
      <c r="QP54" s="7"/>
      <c r="QQ54" s="7"/>
      <c r="QR54" s="7"/>
      <c r="QS54" s="7"/>
      <c r="QT54" s="7"/>
      <c r="QU54" s="7"/>
      <c r="QV54" s="7"/>
      <c r="QW54" s="7"/>
      <c r="QX54" s="7"/>
      <c r="QY54" s="7"/>
      <c r="QZ54" s="7"/>
      <c r="RA54" s="7"/>
      <c r="RB54" s="7"/>
      <c r="RC54" s="7"/>
      <c r="RD54" s="7"/>
      <c r="RE54" s="7"/>
      <c r="RF54" s="7"/>
      <c r="RG54" s="7"/>
      <c r="RH54" s="7"/>
      <c r="RI54" s="7"/>
      <c r="RJ54" s="7"/>
      <c r="RK54" s="7"/>
      <c r="RL54" s="7"/>
      <c r="RM54" s="7"/>
      <c r="RN54" s="7"/>
      <c r="RO54" s="7"/>
      <c r="RP54" s="7"/>
      <c r="RQ54" s="7"/>
      <c r="RR54" s="7"/>
      <c r="RS54" s="7"/>
      <c r="RT54" s="7"/>
      <c r="RU54" s="7"/>
      <c r="RV54" s="7"/>
      <c r="RW54" s="7"/>
      <c r="RX54" s="7"/>
      <c r="RY54" s="7"/>
      <c r="RZ54" s="7"/>
      <c r="SA54" s="7"/>
      <c r="SB54" s="7"/>
      <c r="SC54" s="7"/>
      <c r="SD54" s="7"/>
      <c r="SE54" s="7"/>
      <c r="SF54" s="7"/>
      <c r="SG54" s="7"/>
      <c r="SH54" s="7"/>
      <c r="SI54" s="7"/>
      <c r="SJ54" s="7"/>
    </row>
    <row r="55" spans="3:504">
      <c r="C55" s="21"/>
      <c r="D55" s="5" t="s">
        <v>93</v>
      </c>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c r="IJ55" s="8"/>
      <c r="IK55" s="8"/>
      <c r="IL55" s="8"/>
      <c r="IM55" s="8"/>
      <c r="IN55" s="8"/>
      <c r="IO55" s="8"/>
      <c r="IP55" s="8"/>
      <c r="IQ55" s="8"/>
      <c r="IR55" s="8"/>
      <c r="IS55" s="8"/>
      <c r="IT55" s="8"/>
      <c r="IU55" s="8"/>
      <c r="IV55" s="8"/>
      <c r="IW55" s="8"/>
      <c r="IX55" s="8"/>
      <c r="IY55" s="8"/>
      <c r="IZ55" s="8"/>
      <c r="JA55" s="8"/>
      <c r="JB55" s="8"/>
      <c r="JC55" s="8"/>
      <c r="JD55" s="8"/>
      <c r="JE55" s="8"/>
      <c r="JF55" s="8"/>
      <c r="JG55" s="8"/>
      <c r="JH55" s="8"/>
      <c r="JI55" s="8"/>
      <c r="JJ55" s="8"/>
      <c r="JK55" s="8"/>
      <c r="JL55" s="8"/>
      <c r="JM55" s="8"/>
      <c r="JN55" s="8"/>
      <c r="JO55" s="8"/>
      <c r="JP55" s="8"/>
      <c r="JQ55" s="8"/>
      <c r="JR55" s="8"/>
      <c r="JS55" s="8"/>
      <c r="JT55" s="8"/>
      <c r="JU55" s="8"/>
      <c r="JV55" s="8"/>
      <c r="JW55" s="8"/>
      <c r="JX55" s="8"/>
      <c r="JY55" s="8"/>
      <c r="JZ55" s="8"/>
      <c r="KA55" s="8"/>
      <c r="KB55" s="8"/>
      <c r="KC55" s="8"/>
      <c r="KD55" s="8"/>
      <c r="KE55" s="8"/>
      <c r="KF55" s="8"/>
      <c r="KG55" s="8"/>
      <c r="KH55" s="8"/>
      <c r="KI55" s="8"/>
      <c r="KJ55" s="8"/>
      <c r="KK55" s="8"/>
      <c r="KL55" s="8"/>
      <c r="KM55" s="8"/>
      <c r="KN55" s="8"/>
      <c r="KO55" s="8"/>
      <c r="KP55" s="8"/>
      <c r="KQ55" s="8"/>
      <c r="KR55" s="8"/>
      <c r="KS55" s="8"/>
      <c r="KT55" s="8"/>
      <c r="KU55" s="8"/>
      <c r="KV55" s="8"/>
      <c r="KW55" s="8"/>
      <c r="KX55" s="8"/>
      <c r="KY55" s="8"/>
      <c r="KZ55" s="8"/>
      <c r="LA55" s="8"/>
      <c r="LB55" s="8"/>
      <c r="LC55" s="8"/>
      <c r="LD55" s="8"/>
      <c r="LE55" s="8"/>
      <c r="LF55" s="8"/>
      <c r="LG55" s="8"/>
      <c r="LH55" s="8"/>
      <c r="LI55" s="8"/>
      <c r="LJ55" s="8"/>
      <c r="LK55" s="8"/>
      <c r="LL55" s="8"/>
      <c r="LM55" s="8"/>
      <c r="LN55" s="8"/>
      <c r="LO55" s="8"/>
      <c r="LP55" s="8"/>
      <c r="LQ55" s="8"/>
      <c r="LR55" s="8"/>
      <c r="LS55" s="8"/>
      <c r="LT55" s="8"/>
      <c r="LU55" s="8"/>
      <c r="LV55" s="8"/>
      <c r="LW55" s="8"/>
      <c r="LX55" s="8"/>
      <c r="LY55" s="8"/>
      <c r="LZ55" s="8"/>
      <c r="MA55" s="8"/>
      <c r="MB55" s="8"/>
      <c r="MC55" s="8"/>
      <c r="MD55" s="8"/>
      <c r="ME55" s="8"/>
      <c r="MF55" s="8"/>
      <c r="MG55" s="8"/>
      <c r="MH55" s="8"/>
      <c r="MI55" s="8"/>
      <c r="MJ55" s="8"/>
      <c r="MK55" s="8"/>
      <c r="ML55" s="8"/>
      <c r="MM55" s="8"/>
      <c r="MN55" s="8"/>
      <c r="MO55" s="8"/>
      <c r="MP55" s="8"/>
      <c r="MQ55" s="8"/>
      <c r="MR55" s="8"/>
      <c r="MS55" s="8"/>
      <c r="MT55" s="8"/>
      <c r="MU55" s="8"/>
      <c r="MV55" s="8"/>
      <c r="MW55" s="8"/>
      <c r="MX55" s="8"/>
      <c r="MY55" s="8"/>
      <c r="MZ55" s="8"/>
      <c r="NA55" s="8"/>
      <c r="NB55" s="8"/>
      <c r="NC55" s="8"/>
      <c r="ND55" s="8"/>
      <c r="NE55" s="8"/>
      <c r="NF55" s="8"/>
      <c r="NG55" s="8"/>
      <c r="NH55" s="8"/>
      <c r="NI55" s="8"/>
      <c r="NJ55" s="8"/>
      <c r="NK55" s="8"/>
      <c r="NL55" s="8"/>
      <c r="NM55" s="8"/>
      <c r="NN55" s="8"/>
      <c r="NO55" s="8"/>
      <c r="NP55" s="8"/>
      <c r="NQ55" s="8"/>
      <c r="NR55" s="8"/>
      <c r="NS55" s="8"/>
      <c r="NT55" s="8"/>
      <c r="NU55" s="8"/>
      <c r="NV55" s="8"/>
      <c r="NW55" s="8"/>
      <c r="NX55" s="8"/>
      <c r="NY55" s="8"/>
      <c r="NZ55" s="8"/>
      <c r="OA55" s="8"/>
      <c r="OB55" s="8"/>
      <c r="OC55" s="8"/>
      <c r="OD55" s="8"/>
      <c r="OE55" s="8"/>
      <c r="OF55" s="8"/>
      <c r="OG55" s="8"/>
      <c r="OH55" s="8"/>
      <c r="OI55" s="8"/>
      <c r="OJ55" s="8"/>
      <c r="OK55" s="8"/>
      <c r="OL55" s="8"/>
      <c r="OM55" s="8"/>
      <c r="ON55" s="8"/>
      <c r="OO55" s="8"/>
      <c r="OP55" s="8"/>
      <c r="OQ55" s="8"/>
      <c r="OR55" s="8"/>
      <c r="OS55" s="8"/>
      <c r="OT55" s="8"/>
      <c r="OU55" s="8"/>
      <c r="OV55" s="8"/>
      <c r="OW55" s="8"/>
      <c r="OX55" s="8"/>
      <c r="OY55" s="8"/>
      <c r="OZ55" s="8"/>
      <c r="PA55" s="8"/>
      <c r="PB55" s="8"/>
      <c r="PC55" s="8"/>
      <c r="PD55" s="8"/>
      <c r="PE55" s="8"/>
      <c r="PF55" s="8"/>
      <c r="PG55" s="8"/>
      <c r="PH55" s="8"/>
      <c r="PI55" s="8"/>
      <c r="PJ55" s="8"/>
      <c r="PK55" s="8"/>
      <c r="PL55" s="8"/>
      <c r="PM55" s="8"/>
      <c r="PN55" s="8"/>
      <c r="PO55" s="8"/>
      <c r="PP55" s="8"/>
      <c r="PQ55" s="8"/>
      <c r="PR55" s="8"/>
      <c r="PS55" s="8"/>
      <c r="PT55" s="8"/>
      <c r="PU55" s="8"/>
      <c r="PV55" s="8"/>
      <c r="PW55" s="8"/>
      <c r="PX55" s="8"/>
      <c r="PY55" s="8"/>
      <c r="PZ55" s="8"/>
      <c r="QA55" s="8"/>
      <c r="QB55" s="8"/>
      <c r="QC55" s="8"/>
      <c r="QD55" s="8"/>
      <c r="QE55" s="8"/>
      <c r="QF55" s="8"/>
      <c r="QG55" s="8"/>
      <c r="QH55" s="8"/>
      <c r="QI55" s="8"/>
      <c r="QJ55" s="8"/>
      <c r="QK55" s="8"/>
      <c r="QL55" s="8"/>
      <c r="QM55" s="8"/>
      <c r="QN55" s="8"/>
      <c r="QO55" s="8"/>
      <c r="QP55" s="8"/>
      <c r="QQ55" s="8"/>
      <c r="QR55" s="8"/>
      <c r="QS55" s="8"/>
      <c r="QT55" s="8"/>
      <c r="QU55" s="8"/>
      <c r="QV55" s="8"/>
      <c r="QW55" s="8"/>
      <c r="QX55" s="8"/>
      <c r="QY55" s="8"/>
      <c r="QZ55" s="8"/>
      <c r="RA55" s="8"/>
      <c r="RB55" s="8"/>
      <c r="RC55" s="8"/>
      <c r="RD55" s="8"/>
      <c r="RE55" s="8"/>
      <c r="RF55" s="8"/>
      <c r="RG55" s="8"/>
      <c r="RH55" s="8"/>
      <c r="RI55" s="8"/>
      <c r="RJ55" s="8"/>
      <c r="RK55" s="8"/>
      <c r="RL55" s="8"/>
      <c r="RM55" s="8"/>
      <c r="RN55" s="8"/>
      <c r="RO55" s="8"/>
      <c r="RP55" s="8"/>
      <c r="RQ55" s="8"/>
      <c r="RR55" s="8"/>
      <c r="RS55" s="8"/>
      <c r="RT55" s="8"/>
      <c r="RU55" s="8"/>
      <c r="RV55" s="8"/>
      <c r="RW55" s="8"/>
      <c r="RX55" s="8"/>
      <c r="RY55" s="8"/>
      <c r="RZ55" s="8"/>
      <c r="SA55" s="8"/>
      <c r="SB55" s="8"/>
      <c r="SC55" s="8"/>
      <c r="SD55" s="8"/>
      <c r="SE55" s="8"/>
      <c r="SF55" s="8"/>
      <c r="SG55" s="8"/>
      <c r="SH55" s="8"/>
      <c r="SI55" s="8"/>
      <c r="SJ55" s="8"/>
    </row>
  </sheetData>
  <sheetProtection password="DFAB" sheet="1"/>
  <mergeCells count="10">
    <mergeCell ref="D1:SJ1"/>
    <mergeCell ref="D2:SJ2"/>
    <mergeCell ref="C12:C17"/>
    <mergeCell ref="C42:C45"/>
    <mergeCell ref="C46:C55"/>
    <mergeCell ref="C38"/>
    <mergeCell ref="C39:C40"/>
    <mergeCell ref="C41"/>
    <mergeCell ref="C4:C11"/>
    <mergeCell ref="C18:C37"/>
  </mergeCells>
  <dataValidations count="14">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48 are allowed." prompt="Please input a number between 0 and 48" sqref="E11:SJ11" xr:uid="{00000000-0002-0000-0000-0000DD050000}">
      <formula1>0</formula1>
      <formula2>48</formula2>
    </dataValidation>
    <dataValidation type="decimal" allowBlank="1" showInputMessage="1" showErrorMessage="1" errorTitle="Input error" error="Only numbers between 60 and 180 are allowed." prompt="Please input a number between 60 and 180" sqref="E12:SJ12" xr:uid="{00000000-0002-0000-0000-0000D1070000}">
      <formula1>60</formula1>
      <formula2>180</formula2>
    </dataValidation>
    <dataValidation type="decimal" allowBlank="1" showInputMessage="1" showErrorMessage="1" errorTitle="Input error" error="Only numbers between 30 and 168 are allowed." prompt="Please input a number between 30 and 168" sqref="E13:SJ13" xr:uid="{00000000-0002-0000-0000-0000C5090000}">
      <formula1>30</formula1>
      <formula2>168</formula2>
    </dataValidation>
    <dataValidation type="list" allowBlank="1" showInputMessage="1" showErrorMessage="1" errorTitle="Input error" error="Please pick a value from the drop-down list" prompt="Please pick a value from the drop-down list" sqref="E14:SJ14" xr:uid="{00000000-0002-0000-0000-0000B90B0000}">
      <formula1>"Cylindrical,Mortise,Concealed Vertical Rod,Surface Vertical Rod,Dead latch / Swing Latch,Other,Rim Latch with exit push bar,Flush Latch,Vertical Slide Bolt"</formula1>
    </dataValidation>
    <dataValidation type="list" allowBlank="1" showInputMessage="1" showErrorMessage="1" errorTitle="Input error" error="Please pick a value from the drop-down list" prompt="Please pick a value from the drop-down list" sqref="E15:SJ15" xr:uid="{00000000-0002-0000-0000-0000AD0D0000}">
      <formula1>"Hollow Metal Frame,Filled Metal Frame,No Frame (i.e. Glass Door),Wood Frame,Other"</formula1>
    </dataValidation>
    <dataValidation type="list" allowBlank="1" showInputMessage="1" showErrorMessage="1" errorTitle="Input error" error="Please pick a value from the drop-down list" prompt="Please pick a value from the drop-down list" sqref="E16:SJ16" xr:uid="{00000000-0002-0000-0000-0000A10F0000}">
      <formula1>"Solid wood,Hollow Metal Door,Wood door with glass inset,Aluminum frame storefront glass,Solid Glass,Other,Herculite Glass,High Security Metal Door"</formula1>
    </dataValidation>
    <dataValidation type="list" allowBlank="1" showInputMessage="1" showErrorMessage="1" errorTitle="Input error" error="Please pick a value from the drop-down list" prompt="Please pick a value from the drop-down list" sqref="E18:SJ18" xr:uid="{00000000-0002-0000-0000-000095110000}">
      <formula1>"Right Hand - Push Entry-Hinge on Right,Left Hand - Push Entry-Hinge on Left,Right Hand Reverse - Pull Entry-Hinge on Right,Left Hand Reverse - Pull Entry-Hinge on Left,Other,Double Door - Push Entry,Double Door - Pull Entry"</formula1>
    </dataValidation>
    <dataValidation type="list" allowBlank="1" showInputMessage="1" showErrorMessage="1" errorTitle="Input error" error="Please pick a value from the drop-down list" prompt="Please pick a value from the drop-down list" sqref="E19:SJ19" xr:uid="{00000000-0002-0000-0000-000089130000}">
      <formula1>"Single Leaf Swing,Double Leaf Swing,Single Leaf Sliding,Double Leaf Sliding,Folding,Revolving,Other"</formula1>
    </dataValidation>
    <dataValidation type="list" allowBlank="1" showInputMessage="1" showErrorMessage="1" errorTitle="Input error" error="Please pick a value from the drop-down list" prompt="Please pick a value from the drop-down list" sqref="E34:SJ35 E29:SJ32 E27:SJ27 E21:SJ25" xr:uid="{00000000-0002-0000-0000-00007D150000}">
      <formula1>"YES"</formula1>
    </dataValidation>
    <dataValidation type="textLength" allowBlank="1" showInputMessage="1" showErrorMessage="1" errorTitle="Input error" error="Text exceeds maximum length." promptTitle="Allowed Input" prompt="Maximum text length is 30 characters." sqref="E33:SJ33 E26:SJ26" xr:uid="{00000000-0002-0000-0000-0000411F0000}">
      <formula1>0</formula1>
      <formula2>30</formula2>
    </dataValidation>
    <dataValidation type="list" allowBlank="1" showInputMessage="1" showErrorMessage="1" errorTitle="Input error" error="Please pick a value from the drop-down list" prompt="Please pick a value from the drop-down list" sqref="E36:SJ36" xr:uid="{00000000-0002-0000-0000-0000D5300000}">
      <formula1>"Unspecified,POE (15W),POE(30W),12VDC,24VAC,Other,120VAC,24VDC,115VAC,230VAC,Internal NAC,None Required,Addressable Loop,240VAC,Battery"</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E46 E47 E48 E49 E50 E51 E52 E53 E54 E55 F46 F47 F48 F49 F50 F51 F52 F53 F54 F55 G46 G47 G48 G49 G50 G51 G52 G53 G54 G55 H46 H47 H48 H49 H50 H51 H52 H53 H54 H55 I46 I47 I48 I49 I50 I51 I52 I53 I54 I55 J46 J47 J48 J49 J50 J51 J52 J53 J54 J55 K46 K47 K48 K49 K50 K51 K52 K53 K54 K55 L46 L47 L48 L49 L50 L51 L52 L53 L54 L55 M46 M47 M48 M49 M50 M51 M52 M53 M54 M55 N46 N47 N48 N49 N50 N51 N52 N53 N54 N55 O46 O47 O48 O49 O50 O51 O52 O53 O54 O55 P46 P47 P48 P49 P50 P51 P52 P53 P54 P55 Q46 Q47 Q48 Q49 Q50 Q51 Q52 Q53 Q54 Q55 R46 R47 R48 R49 R50 R51 R52 R53 R54 R55 S46 S47 S48 S49 S50 S51 S52 S53 S54 S55 T46 T47 T48 T49 T50 T51 T52 T53 T54 T55 U46 U47 U48 U49 U50 U51 U52 U53 U54 U55 V46 V47 V48 V49 V50 V51 V52 V53 V54 V55 W46 W47 W48 W49 W50 W51 W52 W53 W54 W55 X46 X47 X48 X49 X50 X51 X52 X53 X54 X55 Y46 Y47 Y48 Y49 Y50 Y51 Y52 Y53 Y54 Y55 Z46 Z47 Z48 Z49 Z50 Z51 Z52 Z53 Z54 Z55 AA46 AA47 AA48 AA49 AA50 AA51 AA52 AA53 AA54 AA55 AB46 AB47 AB48 AB49 AB50 AB51 AB52 AB53 AB54 AB55 AC46 AC47 AC48 AC49 AC50 AC51 AC52 AC53 AC54 AC55 AD46 AD47 AD48 AD49 AD50 AD51 AD52 AD53 AD54 AD55 AE46 AE47 AE48 AE49 AE50 AE51 AE52 AE53 AE54 AE55 AF46 AF47 AF48 AF49 AF50 AF51 AF52 AF53 AF54 AF55 AG46 AG47 AG48 AG49 AG50 AG51 AG52 AG53 AG54 AG55 AH46 AH47 AH48 AH49 AH50 AH51 AH52 AH53 AH54 AH55 AI46 AI47 AI48 AI49 AI50 AI51 AI52 AI53 AI54 AI55 AJ46 AJ47 AJ48 AJ49 AJ50 AJ51 AJ52 AJ53 AJ54 AJ55 AK46 AK47 AK48 AK49 AK50 AK51 AK52 AK53 AK54 AK55 AL46 AL47 AL48 AL49 AL50 AL51 AL52 AL53 AL54 AL55 AM46 AM47 AM48 AM49 AM50 AM51 AM52 AM53 AM54 AM55 AN46 AN47 AN48 AN49 AN50 AN51 AN52 AN53 AN54 AN55 AO46 AO47 AO48 AO49 AO50 AO51 AO52 AO53 AO54 AO55 AP46 AP47 AP48 AP49 AP50 AP51 AP52 AP53 AP54 AP55 AQ46 AQ47 AQ48 AQ49 AQ50 AQ51 AQ52 AQ53 AQ54 AQ55 AR46 AR47 AR48 AR49 AR50 AR51 AR52 AR53 AR54 AR55 AS46 AS47 AS48 AS49 AS50 AS51 AS52 AS53 AS54 AS55 AT46 AT47 AT48 AT49 AT50 AT51 AT52 AT53 AT54 AT55 AU46 AU47 AU48 AU49 AU50 AU51 AU52 AU53 AU54 AU55 AV46 AV47 AV48 AV49 AV50 AV51 AV52 AV53 AV54 AV55 AW46 AW47 AW48 AW49 AW50 AW51 AW52 AW53 AW54 AW55 AX46 AX47 AX48 AX49 AX50 AX51 AX52 AX53 AX54 AX55 AY46 AY47 AY48 AY49 AY50 AY51 AY52 AY53 AY54 AY55 AZ46 AZ47 AZ48 AZ49 AZ50 AZ51 AZ52 AZ53 AZ54 AZ55 BA46 BA47 BA48 BA49 BA50 BA51 BA52 BA53 BA54 BA55 BB46 BB47 BB48 BB49 BB50 BB51 BB52 BB53 BB54 BB55 BC46 BC47 BC48 BC49 BC50 BC51 BC52 BC53 BC54 BC55 BD46 BD47 BD48 BD49 BD50 BD51 BD52 BD53 BD54 BD55 BE46 BE47 BE48 BE49 BE50 BE51 BE52 BE53 BE54 BE55 BF46 BF47 BF48 BF49 BF50 BF51 BF52 BF53 BF54 BF55 BG46 BG47 BG48 BG49 BG50 BG51 BG52 BG53 BG54 BG55 BH46 BH47 BH48 BH49 BH50 BH51 BH52 BH53 BH54 BH55 BI46 BI47 BI48 BI49 BI50 BI51 BI52 BI53 BI54 BI55 BJ46 BJ47 BJ48 BJ49 BJ50 BJ51 BJ52 BJ53 BJ54 BJ55 BK46 BK47 BK48 BK49 BK50 BK51 BK52 BK53 BK54 BK55 BL46 BL47 BL48 BL49 BL50 BL51 BL52 BL53 BL54 BL55 BM46 BM47 BM48 BM49 BM50 BM51 BM52 BM53 BM54 BM55 BN46 BN47 BN48 BN49 BN50 BN51 BN52 BN53 BN54 BN55 BO46 BO47 BO48 BO49 BO50 BO51 BO52 BO53 BO54 BO55 BP46 BP47 BP48 BP49 BP50 BP51 BP52 BP53 BP54 BP55 BQ46 BQ47 BQ48 BQ49 BQ50 BQ51 BQ52 BQ53 BQ54 BQ55 BR46 BR47 BR48 BR49 BR50 BR51 BR52 BR53 BR54 BR55 BS46 BS47 BS48 BS49 BS50 BS51 BS52 BS53 BS54 BS55 BT46 BT47 BT48 BT49 BT50 BT51 BT52 BT53 BT54 BT55 BU46 BU47 BU48 BU49 BU50 BU51 BU52 BU53 BU54 BU55 BV46 BV47 BV48 BV49 BV50 BV51 BV52 BV53 BV54 BV55 BW46 BW47 BW48 BW49 BW50 BW51 BW52 BW53 BW54 BW55 BX46 BX47 BX48 BX49 BX50 BX51 BX52 BX53 BX54 BX55 BY46 BY47 BY48 BY49 BY50 BY51 BY52 BY53 BY54 BY55 BZ46 BZ47 BZ48 BZ49 BZ50 BZ51 BZ52 BZ53 BZ54 BZ55 CA46 CA47 CA48 CA49 CA50 CA51 CA52 CA53 CA54 CA55 CB46 CB47 CB48 CB49 CB50 CB51 CB52 CB53 CB54 CB55 CC46 CC47 CC48 CC49 CC50 CC51 CC52 CC53 CC54 CC55 CD46 CD47 CD48 CD49 CD50 CD51 CD52 CD53 CD54 CD55 CE46 CE47 CE48 CE49 CE50 CE51 CE52 CE53 CE54 CE55 CF46 CF47 CF48 CF49 CF50 CF51 CF52 CF53 CF54 CF55 CG46 CG47 CG48 CG49 CG50 CG51 CG52 CG53 CG54 CG55 CH46 CH47 CH48 CH49 CH50 CH51 CH52 CH53 CH54 CH55 CI46 CI47 CI48 CI49 CI50 CI51 CI52 CI53 CI54 CI55 CJ46 CJ47 CJ48 CJ49 CJ50 CJ51 CJ52 CJ53 CJ54 CJ55 CK46 CK47 CK48 CK49 CK50 CK51 CK52 CK53 CK54 CK55 CL46 CL47 CL48 CL49 CL50 CL51 CL52 CL53 CL54 CL55 CM46 CM47 CM48 CM49 CM50 CM51 CM52 CM53 CM54 CM55 CN46 CN47 CN48 CN49 CN50 CN51 CN52 CN53 CN54 CN55 CO46 CO47 CO48 CO49 CO50 CO51 CO52 CO53 CO54 CO55 CP46 CP47 CP48 CP49 CP50 CP51 CP52 CP53 CP54 CP55 CQ46 CQ47 CQ48 CQ49 CQ50 CQ51 CQ52 CQ53 CQ54 CQ55 CR46 CR47 CR48 CR49 CR50 CR51 CR52 CR53 CR54 CR55 CS46 CS47 CS48 CS49 CS50 CS51 CS52 CS53 CS54 CS55 CT46 CT47 CT48 CT49 CT50 CT51 CT52 CT53 CT54 CT55 CU46 CU47 CU48 CU49 CU50 CU51 CU52 CU53 CU54 CU55 CV46 CV47 CV48 CV49 CV50 CV51 CV52 CV53 CV54 CV55 CW46 CW47 CW48 CW49 CW50 CW51 CW52 CW53 CW54 CW55 CX46 CX47 CX48 CX49 CX50 CX51 CX52 CX53 CX54 CX55 CY46 CY47 CY48 CY49 CY50 CY51 CY52 CY53 CY54 CY55 CZ46 CZ47 CZ48 CZ49 CZ50 CZ51 CZ52 CZ53 CZ54 CZ55 DA46 DA47 DA48 DA49 DA50 DA51 DA52 DA53 DA54 DA55 DB46 DB47 DB48 DB49 DB50 DB51 DB52 DB53 DB54 DB55 DC46 DC47 DC48 DC49 DC50 DC51 DC52 DC53 DC54 DC55 DD46 DD47 DD48 DD49 DD50 DD51 DD52 DD53 DD54 DD55 DE46 DE47 DE48 DE49 DE50 DE51 DE52 DE53 DE54 DE55 DF46 DF47 DF48 DF49 DF50 DF51 DF52 DF53 DF54 DF55 DG46 DG47 DG48 DG49 DG50 DG51 DG52 DG53 DG54 DG55 DH46 DH47 DH48 DH49 DH50 DH51 DH52 DH53 DH54 DH55 DI46 DI47 DI48 DI49 DI50 DI51 DI52 DI53 DI54 DI55 DJ46 DJ47 DJ48 DJ49 DJ50 DJ51 DJ52 DJ53 DJ54 DJ55 DK46 DK47 DK48 DK49 DK50 DK51 DK52 DK53 DK54 DK55 DL46 DL47 DL48 DL49 DL50 DL51 DL52 DL53 DL54 DL55 DM46 DM47 DM48 DM49 DM50 DM51 DM52 DM53 DM54 DM55 DN46 DN47 DN48 DN49 DN50 DN51 DN52 DN53 DN54 DN55 DO46 DO47 DO48 DO49 DO50 DO51 DO52 DO53 DO54 DO55 DP46 DP47 DP48 DP49 DP50 DP51 DP52 DP53 DP54 DP55 DQ46 DQ47 DQ48 DQ49 DQ50 DQ51 DQ52 DQ53 DQ54 DQ55 DR46 DR47 DR48 DR49 DR50 DR51 DR52 DR53 DR54 DR55 DS46 DS47 DS48 DS49 DS50 DS51 DS52 DS53 DS54 DS55 DT46 DT47 DT48 DT49 DT50 DT51 DT52 DT53 DT54 DT55 DU46 DU47 DU48 DU49 DU50 DU51 DU52 DU53 DU54 DU55 DV46 DV47 DV48 DV49 DV50 DV51 DV52 DV53 DV54 DV55 DW46 DW47 DW48 DW49 DW50 DW51 DW52 DW53 DW54 DW55 DX46 DX47 DX48 DX49 DX50 DX51 DX52 DX53 DX54 DX55 DY46 DY47 DY48 DY49 DY50 DY51 DY52 DY53 DY54 DY55 DZ46 DZ47 DZ48 DZ49 DZ50 DZ51 DZ52 DZ53 DZ54 DZ55 EA46 EA47 EA48 EA49 EA50 EA51 EA52 EA53 EA54 EA55 EB46 EB47 EB48 EB49 EB50 EB51 EB52 EB53 EB54 EB55 EC46 EC47 EC48 EC49 EC50 EC51 EC52 EC53 EC54 EC55 ED46 ED47 ED48 ED49 ED50 ED51 ED52 ED53 ED54 ED55 EE46 EE47 EE48 EE49 EE50 EE51 EE52 EE53 EE54 EE55 EF46 EF47 EF48 EF49 EF50 EF51 EF52 EF53 EF54 EF55 EG46 EG47 EG48 EG49 EG50 EG51 EG52 EG53 EG54 EG55 EH46 EH47 EH48 EH49 EH50 EH51 EH52 EH53 EH54 EH55 EI46 EI47 EI48 EI49 EI50 EI51 EI52 EI53 EI54 EI55 EJ46 EJ47 EJ48 EJ49 EJ50 EJ51 EJ52 EJ53 EJ54 EJ55 EK46 EK47 EK48 EK49 EK50 EK51 EK52 EK53 EK54 EK55 EL46 EL47 EL48 EL49 EL50 EL51 EL52 EL53 EL54 EL55 EM46 EM47 EM48 EM49 EM50 EM51 EM52 EM53 EM54 EM55 EN46 EN47 EN48 EN49 EN50 EN51 EN52 EN53 EN54 EN55 EO46 EO47 EO48 EO49 EO50 EO51 EO52 EO53 EO54 EO55 EP46 EP47 EP48 EP49 EP50 EP51 EP52 EP53 EP54 EP55 EQ46 EQ47 EQ48 EQ49 EQ50 EQ51 EQ52 EQ53 EQ54 EQ55 ER46 ER47 ER48 ER49 ER50 ER51 ER52 ER53 ER54 ER55 ES46 ES47 ES48 ES49 ES50 ES51 ES52 ES53 ES54 ES55 ET46 ET47 ET48 ET49 ET50 ET51 ET52 ET53 ET54 ET55 EU46 EU47 EU48 EU49 EU50 EU51 EU52 EU53 EU54 EU55 EV46 EV47 EV48 EV49 EV50 EV51 EV52 EV53 EV54 EV55 EW46 EW47 EW48 EW49 EW50 EW51 EW52 EW53 EW54 EW55 EX46 EX47 EX48 EX49 EX50 EX51 EX52 EX53 EX54 EX55 EY46 EY47 EY48 EY49 EY50 EY51 EY52 EY53 EY54 EY55 EZ46 EZ47 EZ48 EZ49 EZ50 EZ51 EZ52 EZ53 EZ54 EZ55 FA46 FA47 FA48 FA49 FA50 FA51 FA52 FA53 FA54 FA55 FB46 FB47 FB48 FB49 FB50 FB51 FB52 FB53 FB54 FB55 FC46 FC47 FC48 FC49 FC50 FC51 FC52 FC53 FC54 FC55 FD46 FD47 FD48 FD49 FD50 FD51 FD52 FD53 FD54 FD55 FE46 FE47 FE48 FE49 FE50 FE51 FE52 FE53 FE54 FE55 FF46 FF47 FF48 FF49 FF50 FF51 FF52 FF53 FF54 FF55 FG46 FG47 FG48 FG49 FG50 FG51 FG52 FG53 FG54 FG55 FH46 FH47 FH48 FH49 FH50 FH51 FH52 FH53 FH54 FH55 FI46 FI47 FI48 FI49 FI50 FI51 FI52 FI53 FI54 FI55 FJ46 FJ47 FJ48 FJ49 FJ50 FJ51 FJ52 FJ53 FJ54 FJ55 FK46 FK47 FK48 FK49 FK50 FK51 FK52 FK53 FK54 FK55 FL46 FL47 FL48 FL49 FL50 FL51 FL52 FL53 FL54 FL55 FM46 FM47 FM48 FM49 FM50 FM51 FM52 FM53 FM54 FM55 FN46 FN47 FN48 FN49 FN50 FN51 FN52 FN53 FN54 FN55 FO46 FO47 FO48 FO49 FO50 FO51 FO52 FO53 FO54 FO55 FP46 FP47 FP48 FP49 FP50 FP51 FP52 FP53 FP54 FP55 FQ46 FQ47 FQ48 FQ49 FQ50 FQ51 FQ52 FQ53 FQ54 FQ55 FR46 FR47 FR48 FR49 FR50 FR51 FR52 FR53 FR54 FR55 FS46 FS47 FS48 FS49 FS50 FS51 FS52 FS53 FS54 FS55 FT46 FT47 FT48 FT49 FT50 FT51 FT52 FT53 FT54 FT55 FU46 FU47 FU48 FU49 FU50 FU51 FU52 FU53 FU54 FU55 FV46 FV47 FV48 FV49 FV50 FV51 FV52 FV53 FV54 FV55 FW46 FW47 FW48 FW49 FW50 FW51 FW52 FW53 FW54 FW55 FX46 FX47 FX48 FX49 FX50 FX51 FX52 FX53 FX54 FX55 FY46 FY47 FY48 FY49 FY50 FY51 FY52 FY53 FY54 FY55 FZ46 FZ47 FZ48 FZ49 FZ50 FZ51 FZ52 FZ53 FZ54 FZ55 GA46 GA47 GA48 GA49 GA50 GA51 GA52 GA53 GA54 GA55 GB46 GB47 GB48 GB49 GB50 GB51 GB52 GB53 GB54 GB55 GC46 GC47 GC48 GC49 GC50 GC51 GC52 GC53 GC54 GC55 GD46 GD47 GD48 GD49 GD50 GD51 GD52 GD53 GD54 GD55 GE46 GE47 GE48 GE49 GE50 GE51 GE52 GE53 GE54 GE55 GF46 GF47 GF48 GF49 GF50 GF51 GF52 GF53 GF54 GF55 GG46 GG47 GG48 GG49 GG50 GG51 GG52 GG53 GG54 GG55 GH46 GH47 GH48 GH49 GH50 GH51 GH52 GH53 GH54 GH55 GI46 GI47 GI48 GI49 GI50 GI51 GI52 GI53 GI54 GI55 GJ46 GJ47 GJ48 GJ49 GJ50 GJ51 GJ52 GJ53 GJ54 GJ55 GK46 GK47 GK48 GK49 GK50 GK51 GK52 GK53 GK54 GK55 GL46 GL47 GL48 GL49 GL50 GL51 GL52 GL53 GL54 GL55 GM46 GM47 GM48 GM49 GM50 GM51 GM52 GM53 GM54 GM55 GN46 GN47 GN48 GN49 GN50 GN51 GN52 GN53 GN54 GN55 GO46 GO47 GO48 GO49 GO50 GO51 GO52 GO53 GO54 GO55 GP46 GP47 GP48 GP49 GP50 GP51 GP52 GP53 GP54 GP55 GQ46 GQ47 GQ48 GQ49 GQ50 GQ51 GQ52 GQ53 GQ54 GQ55 GR46 GR47 GR48 GR49 GR50 GR51 GR52 GR53 GR54 GR55 GS46 GS47 GS48 GS49 GS50 GS51 GS52 GS53 GS54 GS55 GT46 GT47 GT48 GT49 GT50 GT51 GT52 GT53 GT54 GT55 GU46 GU47 GU48 GU49 GU50 GU51 GU52 GU53 GU54 GU55 GV46 GV47 GV48 GV49 GV50 GV51 GV52 GV53 GV54 GV55 GW46 GW47 GW48 GW49 GW50 GW51 GW52 GW53 GW54 GW55 GX46 GX47 GX48 GX49 GX50 GX51 GX52 GX53 GX54 GX55 GY46 GY47 GY48 GY49 GY50 GY51 GY52 GY53 GY54 GY55 GZ46 GZ47 GZ48 GZ49 GZ50 GZ51 GZ52 GZ53 GZ54 GZ55 HA46 HA47 HA48 HA49 HA50 HA51 HA52 HA53 HA54 HA55 HB46 HB47 HB48 HB49 HB50 HB51 HB52 HB53 HB54 HB55 HC46 HC47 HC48 HC49 HC50 HC51 HC52 HC53 HC54 HC55 HD46 HD47 HD48 HD49 HD50 HD51 HD52 HD53 HD54 HD55 HE46 HE47 HE48 HE49 HE50 HE51 HE52 HE53 HE54 HE55 HF46 HF47 HF48 HF49 HF50 HF51 HF52 HF53 HF54 HF55 HG46 HG47 HG48 HG49 HG50 HG51 HG52 HG53 HG54 HG55 HH46 HH47 HH48 HH49 HH50 HH51 HH52 HH53 HH54 HH55 HI46 HI47 HI48 HI49 HI50 HI51 HI52 HI53 HI54 HI55 HJ46 HJ47 HJ48 HJ49 HJ50 HJ51 HJ52 HJ53 HJ54 HJ55 HK46 HK47 HK48 HK49 HK50 HK51 HK52 HK53 HK54 HK55 HL46 HL47 HL48 HL49 HL50 HL51 HL52 HL53 HL54 HL55 HM46 HM47 HM48 HM49 HM50 HM51 HM52 HM53 HM54 HM55 HN46 HN47 HN48 HN49 HN50 HN51 HN52 HN53 HN54 HN55 HO46 HO47 HO48 HO49 HO50 HO51 HO52 HO53 HO54 HO55 HP46 HP47 HP48 HP49 HP50 HP51 HP52 HP53 HP54 HP55 HQ46 HQ47 HQ48 HQ49 HQ50 HQ51 HQ52 HQ53 HQ54 HQ55 HR46 HR47 HR48 HR49 HR50 HR51 HR52 HR53 HR54 HR55 HS46 HS47 HS48 HS49 HS50 HS51 HS52 HS53 HS54 HS55 HT46 HT47 HT48 HT49 HT50 HT51 HT52 HT53 HT54 HT55 HU46 HU47 HU48 HU49 HU50 HU51 HU52 HU53 HU54 HU55 HV46 HV47 HV48 HV49 HV50 HV51 HV52 HV53 HV54 HV55 HW46 HW47 HW48 HW49 HW50 HW51 HW52 HW53 HW54 HW55 HX46 HX47 HX48 HX49 HX50 HX51 HX52 HX53 HX54 HX55 HY46 HY47 HY48 HY49 HY50 HY51 HY52 HY53 HY54 HY55 HZ46 HZ47 HZ48 HZ49 HZ50 HZ51 HZ52 HZ53 HZ54 HZ55 IA46 IA47 IA48 IA49 IA50 IA51 IA52 IA53 IA54 IA55 IB46 IB47 IB48 IB49 IB50 IB51 IB52 IB53 IB54 IB55 IC46 IC47 IC48 IC49 IC50 IC51 IC52 IC53 IC54 IC55 ID46 ID47 ID48 ID49 ID50 ID51 ID52 ID53 ID54 ID55 IE46 IE47 IE48 IE49 IE50 IE51 IE52 IE53 IE54 IE55 IF46 IF47 IF48 IF49 IF50 IF51 IF52 IF53 IF54 IF55 IG46 IG47 IG48 IG49 IG50 IG51 IG52 IG53 IG54 IG55 IH46 IH47 IH48 IH49 IH50 IH51 IH52 IH53 IH54 IH55 II46 II47 II48 II49 II50 II51 II52 II53 II54 II55 IJ46 IJ47 IJ48 IJ49 IJ50 IJ51 IJ52 IJ53 IJ54 IJ55 IK46 IK47 IK48 IK49 IK50 IK51 IK52 IK53 IK54 IK55 IL46 IL47 IL48 IL49 IL50 IL51 IL52 IL53 IL54 IL55 IM46 IM47 IM48 IM49 IM50 IM51 IM52 IM53 IM54 IM55 IN46 IN47 IN48 IN49 IN50 IN51 IN52 IN53 IN54 IN55 IO46 IO47 IO48 IO49 IO50 IO51 IO52 IO53 IO54 IO55 IP46 IP47 IP48 IP49 IP50 IP51 IP52 IP53 IP54 IP55 IQ46 IQ47 IQ48 IQ49 IQ50 IQ51 IQ52 IQ53 IQ54 IQ55 IR46 IR47 IR48 IR49 IR50 IR51 IR52 IR53 IR54 IR55 IS46 IS47 IS48 IS49 IS50 IS51 IS52 IS53 IS54 IS55 IT46 IT47 IT48 IT49 IT50 IT51 IT52 IT53 IT54 IT55 IU46 IU47 IU48 IU49 IU50 IU51 IU52 IU53 IU54 IU55 IV46 IV47 IV48 IV49 IV50 IV51 IV52 IV53 IV54 IV55 IW46 IW47 IW48 IW49 IW50 IW51 IW52 IW53 IW54 IW55 IX46 IX47 IX48 IX49 IX50 IX51 IX52 IX53 IX54 IX55 IY46 IY47 IY48 IY49 IY50 IY51 IY52 IY53 IY54 IY55 IZ46 IZ47 IZ48 IZ49 IZ50 IZ51 IZ52 IZ53 IZ54 IZ55 JA46 JA47 JA48 JA49 JA50 JA51 JA52 JA53 JA54 JA55 JB46 JB47 JB48 JB49 JB50 JB51 JB52 JB53 JB54 JB55 JC46 JC47 JC48 JC49 JC50 JC51 JC52 JC53 JC54 JC55 JD46 JD47 JD48 JD49 JD50 JD51 JD52 JD53 JD54 JD55 JE46 JE47 JE48 JE49 JE50 JE51 JE52 JE53 JE54 JE55 JF46 JF47 JF48 JF49 JF50 JF51 JF52 JF53 JF54 JF55 JG46 JG47 JG48 JG49 JG50 JG51 JG52 JG53 JG54 JG55 JH46 JH47 JH48 JH49 JH50 JH51 JH52 JH53 JH54 JH55 JI46 JI47 JI48 JI49 JI50 JI51 JI52 JI53 JI54 JI55 JJ46 JJ47 JJ48 JJ49 JJ50 JJ51 JJ52 JJ53 JJ54 JJ55 JK46 JK47 JK48 JK49 JK50 JK51 JK52 JK53 JK54 JK55 JL46 JL47 JL48 JL49 JL50 JL51 JL52 JL53 JL54 JL55 JM46 JM47 JM48 JM49 JM50 JM51 JM52 JM53 JM54 JM55 JN46 JN47 JN48 JN49 JN50 JN51 JN52 JN53 JN54 JN55 JO46 JO47 JO48 JO49 JO50 JO51 JO52 JO53 JO54 JO55 JP46 JP47 JP48 JP49 JP50 JP51 JP52 JP53 JP54 JP55 JQ46 JQ47 JQ48 JQ49 JQ50 JQ51 JQ52 JQ53 JQ54 JQ55 JR46 JR47 JR48 JR49 JR50 JR51 JR52 JR53 JR54 JR55 JS46 JS47 JS48 JS49 JS50 JS51 JS52 JS53 JS54 JS55 JT46 JT47 JT48 JT49 JT50 JT51 JT52 JT53 JT54 JT55 JU46 JU47 JU48 JU49 JU50 JU51 JU52 JU53 JU54 JU55 JV46 JV47 JV48 JV49 JV50 JV51 JV52 JV53 JV54 JV55 JW46 JW47 JW48 JW49 JW50 JW51 JW52 JW53 JW54 JW55 JX46 JX47 JX48 JX49 JX50 JX51 JX52 JX53 JX54 JX55 JY46 JY47 JY48 JY49 JY50 JY51 JY52 JY53 JY54 JY55 JZ46 JZ47 JZ48 JZ49 JZ50 JZ51 JZ52 JZ53 JZ54 JZ55 KA46 KA47 KA48 KA49 KA50 KA51 KA52 KA53 KA54 KA55 KB46 KB47 KB48 KB49 KB50 KB51 KB52 KB53 KB54 KB55 KC46 KC47 KC48 KC49 KC50 KC51 KC52 KC53 KC54 KC55 KD46 KD47 KD48 KD49 KD50 KD51 KD52 KD53 KD54 KD55 KE46 KE47 KE48 KE49 KE50 KE51 KE52 KE53 KE54 KE55 KF46 KF47 KF48 KF49 KF50 KF51 KF52 KF53 KF54 KF55 KG46 KG47 KG48 KG49 KG50 KG51 KG52 KG53 KG54 KG55 KH46 KH47 KH48 KH49 KH50 KH51 KH52 KH53 KH54 KH55 KI46 KI47 KI48 KI49 KI50 KI51 KI52 KI53 KI54 KI55 KJ46 KJ47 KJ48 KJ49 KJ50 KJ51 KJ52 KJ53 KJ54 KJ55 KK46 KK47 KK48 KK49 KK50 KK51 KK52 KK53 KK54 KK55 KL46 KL47 KL48 KL49 KL50 KL51 KL52 KL53 KL54 KL55 KM46 KM47 KM48 KM49 KM50 KM51 KM52 KM53 KM54 KM55 KN46 KN47 KN48 KN49 KN50 KN51 KN52 KN53 KN54 KN55 KO46 KO47 KO48 KO49 KO50 KO51 KO52 KO53 KO54 KO55 KP46 KP47 KP48 KP49 KP50 KP51 KP52 KP53 KP54 KP55 KQ46 KQ47 KQ48 KQ49 KQ50 KQ51 KQ52 KQ53 KQ54 KQ55 KR46 KR47 KR48 KR49 KR50 KR51 KR52 KR53 KR54 KR55 KS46 KS47 KS48 KS49 KS50 KS51 KS52 KS53 KS54 KS55 KT46 KT47 KT48 KT49 KT50 KT51 KT52 KT53 KT54 KT55 KU46 KU47 KU48 KU49 KU50 KU51 KU52 KU53 KU54 KU55 KV46 KV47 KV48 KV49 KV50 KV51 KV52 KV53 KV54 KV55 KW46 KW47 KW48 KW49 KW50 KW51 KW52 KW53 KW54 KW55 KX46 KX47 KX48 KX49 KX50 KX51 KX52 KX53 KX54 KX55 KY46 KY47 KY48 KY49 KY50 KY51 KY52 KY53 KY54 KY55 KZ46 KZ47 KZ48 KZ49 KZ50 KZ51 KZ52 KZ53 KZ54 KZ55 LA46 LA47 LA48 LA49 LA50 LA51 LA52 LA53 LA54 LA55 LB46 LB47 LB48 LB49 LB50 LB51 LB52 LB53 LB54 LB55 LC46 LC47 LC48 LC49 LC50 LC51 LC52 LC53 LC54 LC55 LD46 LD47 LD48 LD49 LD50 LD51 LD52 LD53 LD54 LD55 LE46 LE47 LE48 LE49 LE50 LE51 LE52 LE53 LE54 LE55 LF46 LF47 LF48 LF49 LF50 LF51 LF52 LF53 LF54 LF55 LG46 LG47 LG48 LG49 LG50 LG51 LG52 LG53 LG54 LG55 LH46 LH47 LH48 LH49 LH50 LH51 LH52 LH53 LH54 LH55 LI46 LI47 LI48 LI49 LI50 LI51 LI52 LI53 LI54 LI55 LJ46 LJ47 LJ48 LJ49 LJ50 LJ51 LJ52 LJ53 LJ54 LJ55 LK46 LK47 LK48 LK49 LK50 LK51 LK52 LK53 LK54 LK55 LL46 LL47 LL48 LL49 LL50 LL51 LL52 LL53 LL54 LL55 LM46 LM47 LM48 LM49 LM50 LM51 LM52 LM53 LM54 LM55 LN46 LN47 LN48 LN49 LN50 LN51 LN52 LN53 LN54 LN55 LO46 LO47 LO48 LO49 LO50 LO51 LO52 LO53 LO54 LO55 LP46 LP47 LP48 LP49 LP50 LP51 LP52 LP53 LP54 LP55 LQ46 LQ47 LQ48 LQ49 LQ50 LQ51 LQ52 LQ53 LQ54 LQ55 LR46 LR47 LR48 LR49 LR50 LR51 LR52 LR53 LR54 LR55 LS46 LS47 LS48 LS49 LS50 LS51 LS52 LS53 LS54 LS55 LT46 LT47 LT48 LT49 LT50 LT51 LT52 LT53 LT54 LT55 LU46 LU47 LU48 LU49 LU50 LU51 LU52 LU53 LU54 LU55 LV46 LV47 LV48 LV49 LV50 LV51 LV52 LV53 LV54 LV55 LW46 LW47 LW48 LW49 LW50 LW51 LW52 LW53 LW54 LW55 LX46 LX47 LX48 LX49 LX50 LX51 LX52 LX53 LX54 LX55 LY46 LY47 LY48 LY49 LY50 LY51 LY52 LY53 LY54 LY55 LZ46 LZ47 LZ48 LZ49 LZ50 LZ51 LZ52 LZ53 LZ54 LZ55 MA46 MA47 MA48 MA49 MA50 MA51 MA52 MA53 MA54 MA55 MB46 MB47 MB48 MB49 MB50 MB51 MB52 MB53 MB54 MB55 MC46 MC47 MC48 MC49 MC50 MC51 MC52 MC53 MC54 MC55 MD46 MD47 MD48 MD49 MD50 MD51 MD52 MD53 MD54 MD55 ME46 ME47 ME48 ME49 ME50 ME51 ME52 ME53 ME54 ME55 MF46 MF47 MF48 MF49 MF50 MF51 MF52 MF53 MF54 MF55 MG46 MG47 MG48 MG49 MG50 MG51 MG52 MG53 MG54 MG55 MH46 MH47 MH48 MH49 MH50 MH51 MH52 MH53 MH54 MH55 MI46 MI47 MI48 MI49 MI50 MI51 MI52 MI53 MI54 MI55 MJ46 MJ47 MJ48 MJ49 MJ50 MJ51 MJ52 MJ53 MJ54 MJ55 MK46 MK47 MK48 MK49 MK50 MK51 MK52 MK53 MK54 MK55 ML46 ML47 ML48 ML49 ML50 ML51 ML52 ML53 ML54 ML55 MM46 MM47 MM48 MM49 MM50 MM51 MM52 MM53 MM54 MM55 MN46 MN47 MN48 MN49 MN50 MN51 MN52 MN53 MN54 MN55 MO46 MO47 MO48 MO49 MO50 MO51 MO52 MO53 MO54 MO55 MP46 MP47 MP48 MP49 MP50 MP51 MP52 MP53 MP54 MP55 MQ46 MQ47 MQ48 MQ49 MQ50 MQ51 MQ52 MQ53 MQ54 MQ55 MR46 MR47 MR48 MR49 MR50 MR51 MR52 MR53 MR54 MR55 MS46 MS47 MS48 MS49 MS50 MS51 MS52 MS53 MS54 MS55 MT46 MT47 MT48 MT49 MT50 MT51 MT52 MT53 MT54 MT55 MU46 MU47 MU48 MU49 MU50 MU51 MU52 MU53 MU54 MU55 MV46 MV47 MV48 MV49 MV50 MV51 MV52 MV53 MV54 MV55 MW46 MW47 MW48 MW49 MW50 MW51 MW52 MW53 MW54 MW55 MX46 MX47 MX48 MX49 MX50 MX51 MX52 MX53 MX54 MX55 MY46 MY47 MY48 MY49 MY50 MY51 MY52 MY53 MY54 MY55 MZ46 MZ47 MZ48 MZ49 MZ50 MZ51 MZ52 MZ53 MZ54 MZ55 NA46 NA47 NA48 NA49 NA50 NA51 NA52 NA53 NA54 NA55 NB46 NB47 NB48 NB49 NB50 NB51 NB52 NB53 NB54 NB55 NC46 NC47 NC48 NC49 NC50 NC51 NC52 NC53 NC54 NC55 ND46 ND47 ND48 ND49 ND50 ND51 ND52 ND53 ND54 ND55 NE46 NE47 NE48 NE49 NE50 NE51 NE52 NE53 NE54 NE55 NF46 NF47 NF48 NF49 NF50 NF51 NF52 NF53 NF54 NF55 NG46 NG47 NG48 NG49 NG50 NG51 NG52 NG53 NG54 NG55 NH46 NH47 NH48 NH49 NH50 NH51 NH52 NH53 NH54 NH55 NI46 NI47 NI48 NI49 NI50 NI51 NI52 NI53 NI54 NI55 NJ46 NJ47 NJ48 NJ49 NJ50 NJ51 NJ52 NJ53 NJ54 NJ55 NK46 NK47 NK48 NK49 NK50 NK51 NK52 NK53 NK54 NK55 NL46 NL47 NL48 NL49 NL50 NL51 NL52 NL53 NL54 NL55 NM46 NM47 NM48 NM49 NM50 NM51 NM52 NM53 NM54 NM55 NN46 NN47 NN48 NN49 NN50 NN51 NN52 NN53 NN54 NN55 NO46 NO47 NO48 NO49 NO50 NO51 NO52 NO53 NO54 NO55 NP46 NP47 NP48 NP49 NP50 NP51 NP52 NP53 NP54 NP55 NQ46 NQ47 NQ48 NQ49 NQ50 NQ51 NQ52 NQ53 NQ54 NQ55 NR46 NR47 NR48 NR49 NR50 NR51 NR52 NR53 NR54 NR55 NS46 NS47 NS48 NS49 NS50 NS51 NS52 NS53 NS54 NS55 NT46 NT47 NT48 NT49 NT50 NT51 NT52 NT53 NT54 NT55 NU46 NU47 NU48 NU49 NU50 NU51 NU52 NU53 NU54 NU55 NV46 NV47 NV48 NV49 NV50 NV51 NV52 NV53 NV54 NV55 NW46 NW47 NW48 NW49 NW50 NW51 NW52 NW53 NW54 NW55 NX46 NX47 NX48 NX49 NX50 NX51 NX52 NX53 NX54 NX55 NY46 NY47 NY48 NY49 NY50 NY51 NY52 NY53 NY54 NY55 NZ46 NZ47 NZ48 NZ49 NZ50 NZ51 NZ52 NZ53 NZ54 NZ55 OA46 OA47 OA48 OA49 OA50 OA51 OA52 OA53 OA54 OA55 OB46 OB47 OB48 OB49 OB50 OB51 OB52 OB53 OB54 OB55 OC46 OC47 OC48 OC49 OC50 OC51 OC52 OC53 OC54 OC55 OD46 OD47 OD48 OD49 OD50 OD51 OD52 OD53 OD54 OD55 OE46 OE47 OE48 OE49 OE50 OE51 OE52 OE53 OE54 OE55 OF46 OF47 OF48 OF49 OF50 OF51 OF52 OF53 OF54 OF55 OG46 OG47 OG48 OG49 OG50 OG51 OG52 OG53 OG54 OG55 OH46 OH47 OH48 OH49 OH50 OH51 OH52 OH53 OH54 OH55 OI46 OI47 OI48 OI49 OI50 OI51 OI52 OI53 OI54 OI55 OJ46 OJ47 OJ48 OJ49 OJ50 OJ51 OJ52 OJ53 OJ54 OJ55 OK46 OK47 OK48 OK49 OK50 OK51 OK52 OK53 OK54 OK55 OL46 OL47 OL48 OL49 OL50 OL51 OL52 OL53 OL54 OL55 OM46 OM47 OM48 OM49 OM50 OM51 OM52 OM53 OM54 OM55 ON46 ON47 ON48 ON49 ON50 ON51 ON52 ON53 ON54 ON55 OO46 OO47 OO48 OO49 OO50 OO51 OO52 OO53 OO54 OO55 OP46 OP47 OP48 OP49 OP50 OP51 OP52 OP53 OP54 OP55 OQ46 OQ47 OQ48 OQ49 OQ50 OQ51 OQ52 OQ53 OQ54 OQ55 OR46 OR47 OR48 OR49 OR50 OR51 OR52 OR53 OR54 OR55 OS46 OS47 OS48 OS49 OS50 OS51 OS52 OS53 OS54 OS55 OT46 OT47 OT48 OT49 OT50 OT51 OT52 OT53 OT54 OT55 OU46 OU47 OU48 OU49 OU50 OU51 OU52 OU53 OU54 OU55 OV46 OV47 OV48 OV49 OV50 OV51 OV52 OV53 OV54 OV55 OW46 OW47 OW48 OW49 OW50 OW51 OW52 OW53 OW54 OW55 OX46 OX47 OX48 OX49 OX50 OX51 OX52 OX53 OX54 OX55 OY46 OY47 OY48 OY49 OY50 OY51 OY52 OY53 OY54 OY55 OZ46 OZ47 OZ48 OZ49 OZ50 OZ51 OZ52 OZ53 OZ54 OZ55 PA46 PA47 PA48 PA49 PA50 PA51 PA52 PA53 PA54 PA55 PB46 PB47 PB48 PB49 PB50 PB51 PB52 PB53 PB54 PB55 PC46 PC47 PC48 PC49 PC50 PC51 PC52 PC53 PC54 PC55 PD46 PD47 PD48 PD49 PD50 PD51 PD52 PD53 PD54 PD55 PE46 PE47 PE48 PE49 PE50 PE51 PE52 PE53 PE54 PE55 PF46 PF47 PF48 PF49 PF50 PF51 PF52 PF53 PF54 PF55 PG46 PG47 PG48 PG49 PG50 PG51 PG52 PG53 PG54 PG55 PH46 PH47 PH48 PH49 PH50 PH51 PH52 PH53 PH54 PH55 PI46 PI47 PI48 PI49 PI50 PI51 PI52 PI53 PI54 PI55 PJ46 PJ47 PJ48 PJ49 PJ50 PJ51 PJ52 PJ53 PJ54 PJ55 PK46 PK47 PK48 PK49 PK50 PK51 PK52 PK53 PK54 PK55 PL46 PL47 PL48 PL49 PL50 PL51 PL52 PL53 PL54 PL55 PM46 PM47 PM48 PM49 PM50 PM51 PM52 PM53 PM54 PM55 PN46 PN47 PN48 PN49 PN50 PN51 PN52 PN53 PN54 PN55 PO46 PO47 PO48 PO49 PO50 PO51 PO52 PO53 PO54 PO55 PP46 PP47 PP48 PP49 PP50 PP51 PP52 PP53 PP54 PP55 PQ46 PQ47 PQ48 PQ49 PQ50 PQ51 PQ52 PQ53 PQ54 PQ55 PR46 PR47 PR48 PR49 PR50 PR51 PR52 PR53 PR54 PR55 PS46 PS47 PS48 PS49 PS50 PS51 PS52 PS53 PS54 PS55 PT46 PT47 PT48 PT49 PT50 PT51 PT52 PT53 PT54 PT55 PU46 PU47 PU48 PU49 PU50 PU51 PU52 PU53 PU54 PU55 PV46 PV47 PV48 PV49 PV50 PV51 PV52 PV53 PV54 PV55 PW46 PW47 PW48 PW49 PW50 PW51 PW52 PW53 PW54 PW55 PX46 PX47 PX48 PX49 PX50 PX51 PX52 PX53 PX54 PX55 PY46 PY47 PY48 PY49 PY50 PY51 PY52 PY53 PY54 PY55 PZ46 PZ47 PZ48 PZ49 PZ50 PZ51 PZ52 PZ53 PZ54 PZ55 QA46 QA47 QA48 QA49 QA50 QA51 QA52 QA53 QA54 QA55 QB46 QB47 QB48 QB49 QB50 QB51 QB52 QB53 QB54 QB55 QC46 QC47 QC48 QC49 QC50 QC51 QC52 QC53 QC54 QC55 QD46 QD47 QD48 QD49 QD50 QD51 QD52 QD53 QD54 QD55 QE46 QE47 QE48 QE49 QE50 QE51 QE52 QE53 QE54 QE55 QF46 QF47 QF48 QF49 QF50 QF51 QF52 QF53 QF54 QF55 QG46 QG47 QG48 QG49 QG50 QG51 QG52 QG53 QG54 QG55 QH46 QH47 QH48 QH49 QH50 QH51 QH52 QH53 QH54 QH55 QI46 QI47 QI48 QI49 QI50 QI51 QI52 QI53 QI54 QI55 QJ46 QJ47 QJ48 QJ49 QJ50 QJ51 QJ52 QJ53 QJ54 QJ55 QK46 QK47 QK48 QK49 QK50 QK51 QK52 QK53 QK54 QK55 QL46 QL47 QL48 QL49 QL50 QL51 QL52 QL53 QL54 QL55 QM46 QM47 QM48 QM49 QM50 QM51 QM52 QM53 QM54 QM55 QN46 QN47 QN48 QN49 QN50 QN51 QN52 QN53 QN54 QN55 QO46 QO47 QO48 QO49 QO50 QO51 QO52 QO53 QO54 QO55 QP46 QP47 QP48 QP49 QP50 QP51 QP52 QP53 QP54 QP55 QQ46 QQ47 QQ48 QQ49 QQ50 QQ51 QQ52 QQ53 QQ54 QQ55 QR46 QR47 QR48 QR49 QR50 QR51 QR52 QR53 QR54 QR55 QS46 QS47 QS48 QS49 QS50 QS51 QS52 QS53 QS54 QS55 QT46 QT47 QT48 QT49 QT50 QT51 QT52 QT53 QT54 QT55 QU46 QU47 QU48 QU49 QU50 QU51 QU52 QU53 QU54 QU55 QV46 QV47 QV48 QV49 QV50 QV51 QV52 QV53 QV54 QV55 QW46 QW47 QW48 QW49 QW50 QW51 QW52 QW53 QW54 QW55 QX46 QX47 QX48 QX49 QX50 QX51 QX52 QX53 QX54 QX55 QY46 QY47 QY48 QY49 QY50 QY51 QY52 QY53 QY54 QY55 QZ46 QZ47 QZ48 QZ49 QZ50 QZ51 QZ52 QZ53 QZ54 QZ55 RA46 RA47 RA48 RA49 RA50 RA51 RA52 RA53 RA54 RA55 RB46 RB47 RB48 RB49 RB50 RB51 RB52 RB53 RB54 RB55 RC46 RC47 RC48 RC49 RC50 RC51 RC52 RC53 RC54 RC55 RD46 RD47 RD48 RD49 RD50 RD51 RD52 RD53 RD54 RD55 RE46 RE47 RE48 RE49 RE50 RE51 RE52 RE53 RE54 RE55 RF46 RF47 RF48 RF49 RF50 RF51 RF52 RF53 RF54 RF55 RG46 RG47 RG48 RG49 RG50 RG51 RG52 RG53 RG54 RG55 RH46 RH47 RH48 RH49 RH50 RH51 RH52 RH53 RH54 RH55 RI46 RI47 RI48 RI49 RI50 RI51 RI52 RI53 RI54 RI55 RJ46 RJ47 RJ48 RJ49 RJ50 RJ51 RJ52 RJ53 RJ54 RJ55 RK46 RK47 RK48 RK49 RK50 RK51 RK52 RK53 RK54 RK55 RL46 RL47 RL48 RL49 RL50 RL51 RL52 RL53 RL54 RL55 RM46 RM47 RM48 RM49 RM50 RM51 RM52 RM53 RM54 RM55 RN46 RN47 RN48 RN49 RN50 RN51 RN52 RN53 RN54 RN55 RO46 RO47 RO48 RO49 RO50 RO51 RO52 RO53 RO54 RO55 RP46 RP47 RP48 RP49 RP50 RP51 RP52 RP53 RP54 RP55 RQ46 RQ47 RQ48 RQ49 RQ50 RQ51 RQ52 RQ53 RQ54 RQ55 RR46 RR47 RR48 RR49 RR50 RR51 RR52 RR53 RR54 RR55 RS46 RS47 RS48 RS49 RS50 RS51 RS52 RS53 RS54 RS55 RT46 RT47 RT48 RT49 RT50 RT51 RT52 RT53 RT54 RT55 RU46 RU47 RU48 RU49 RU50 RU51 RU52 RU53 RU54 RU55 RV46 RV47 RV48 RV49 RV50 RV51 RV52 RV53 RV54 RV55 RW46 RW47 RW48 RW49 RW50 RW51 RW52 RW53 RW54 RW55 RX46 RX47 RX48 RX49 RX50 RX51 RX52 RX53 RX54 RX55 RY46 RY47 RY48 RY49 RY50 RY51 RY52 RY53 RY54 RY55 RZ46 RZ47 RZ48 RZ49 RZ50 RZ51 RZ52 RZ53 RZ54 RZ55 SA46 SA47 SA48 SA49 SA50 SA51 SA52 SA53 SA54 SA55 SB46 SB47 SB48 SB49 SB50 SB51 SB52 SB53 SB54 SB55 SC46 SC47 SC48 SC49 SC50 SC51 SC52 SC53 SC54 SC55 SD46 SD47 SD48 SD49 SD50 SD51 SD52 SD53 SD54 SD55 SE46 SE47 SE48 SE49 SE50 SE51 SE52 SE53 SE54 SE55 SF46 SF47 SF48 SF49 SF50 SF51 SF52 SF53 SF54 SF55 SG46 SG47 SG48 SG49 SG50 SG51 SG52 SG53 SG54 SG55 SH46 SH47 SH48 SH49 SH50 SH51 SH52 SH53 SH54 SH55 SI46 SI47 SI48 SI49 SI50 SI51 SI52 SI53 SI54 SI55 SJ46 SJ47 SJ48 SJ49 SJ50 SJ51 SJ52 SJ53 SJ54 SJ55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
  <sheetViews>
    <sheetView workbookViewId="0">
      <selection activeCell="D26" sqref="D26"/>
    </sheetView>
  </sheetViews>
  <sheetFormatPr defaultRowHeight="15"/>
  <cols>
    <col min="1" max="1" width="24.7109375" customWidth="1"/>
    <col min="2" max="2" width="52" customWidth="1"/>
    <col min="3" max="3" width="36.140625" customWidth="1"/>
    <col min="4" max="4" width="33.7109375" customWidth="1"/>
    <col min="5" max="5" width="5" customWidth="1"/>
    <col min="6" max="6" width="11" customWidth="1"/>
  </cols>
  <sheetData>
    <row r="1" spans="1:6">
      <c r="A1" s="9" t="s">
        <v>94</v>
      </c>
      <c r="B1" t="s">
        <v>95</v>
      </c>
      <c r="C1" t="s">
        <v>96</v>
      </c>
      <c r="D1" t="s">
        <v>97</v>
      </c>
      <c r="E1" t="s">
        <v>98</v>
      </c>
      <c r="F1" t="s">
        <v>99</v>
      </c>
    </row>
    <row r="2" spans="1:6">
      <c r="A2" t="s">
        <v>100</v>
      </c>
      <c r="B2" t="s">
        <v>101</v>
      </c>
      <c r="C2" t="s">
        <v>25</v>
      </c>
      <c r="D2" t="s">
        <v>100</v>
      </c>
    </row>
    <row r="3" spans="1:6">
      <c r="A3" t="s">
        <v>102</v>
      </c>
      <c r="B3" t="s">
        <v>103</v>
      </c>
      <c r="C3" t="s">
        <v>25</v>
      </c>
      <c r="D3" t="s">
        <v>102</v>
      </c>
    </row>
    <row r="4" spans="1:6">
      <c r="A4" t="s">
        <v>104</v>
      </c>
      <c r="B4" t="s">
        <v>105</v>
      </c>
      <c r="C4" t="s">
        <v>25</v>
      </c>
      <c r="D4" t="s">
        <v>104</v>
      </c>
    </row>
    <row r="5" spans="1:6">
      <c r="A5" t="s">
        <v>106</v>
      </c>
      <c r="B5" t="s">
        <v>107</v>
      </c>
      <c r="C5" t="s">
        <v>25</v>
      </c>
      <c r="D5" t="s">
        <v>106</v>
      </c>
    </row>
    <row r="6" spans="1:6">
      <c r="A6" t="s">
        <v>108</v>
      </c>
      <c r="B6" t="s">
        <v>109</v>
      </c>
      <c r="C6" t="s">
        <v>25</v>
      </c>
      <c r="D6" t="s">
        <v>108</v>
      </c>
    </row>
    <row r="7" spans="1:6">
      <c r="A7" t="s">
        <v>110</v>
      </c>
      <c r="B7" t="s">
        <v>111</v>
      </c>
      <c r="C7" t="s">
        <v>25</v>
      </c>
      <c r="D7" t="s">
        <v>110</v>
      </c>
    </row>
    <row r="8" spans="1:6">
      <c r="A8" t="s">
        <v>112</v>
      </c>
      <c r="B8" t="s">
        <v>113</v>
      </c>
      <c r="C8" t="s">
        <v>25</v>
      </c>
      <c r="D8" t="s">
        <v>112</v>
      </c>
    </row>
    <row r="9" spans="1:6">
      <c r="A9" t="s">
        <v>114</v>
      </c>
      <c r="B9" t="s">
        <v>115</v>
      </c>
      <c r="C9" t="s">
        <v>25</v>
      </c>
      <c r="D9" t="s">
        <v>114</v>
      </c>
    </row>
    <row r="10" spans="1:6">
      <c r="A10" t="s">
        <v>116</v>
      </c>
      <c r="B10" t="s">
        <v>117</v>
      </c>
      <c r="C10" t="s">
        <v>25</v>
      </c>
      <c r="D10" t="s">
        <v>116</v>
      </c>
    </row>
    <row r="11" spans="1:6">
      <c r="A11" t="s">
        <v>118</v>
      </c>
      <c r="B11" t="s">
        <v>119</v>
      </c>
      <c r="C11" t="s">
        <v>25</v>
      </c>
      <c r="D11" t="s">
        <v>118</v>
      </c>
    </row>
    <row r="12" spans="1:6">
      <c r="A12" t="s">
        <v>120</v>
      </c>
      <c r="B12" t="s">
        <v>121</v>
      </c>
      <c r="C12" s="14" t="s">
        <v>25</v>
      </c>
      <c r="D12" t="s">
        <v>120</v>
      </c>
    </row>
    <row r="13" spans="1:6">
      <c r="A13" t="s">
        <v>122</v>
      </c>
      <c r="B13" t="s">
        <v>123</v>
      </c>
      <c r="C13" s="14" t="s">
        <v>25</v>
      </c>
      <c r="D13" t="s">
        <v>122</v>
      </c>
    </row>
    <row r="14" spans="1:6">
      <c r="A14" t="s">
        <v>124</v>
      </c>
      <c r="B14" t="s">
        <v>125</v>
      </c>
      <c r="C14" s="14" t="s">
        <v>25</v>
      </c>
      <c r="D14" t="s">
        <v>124</v>
      </c>
    </row>
    <row r="15" spans="1:6">
      <c r="A15" t="s">
        <v>126</v>
      </c>
      <c r="B15" t="s">
        <v>127</v>
      </c>
      <c r="C15" s="14" t="s">
        <v>25</v>
      </c>
      <c r="D15" t="s">
        <v>126</v>
      </c>
    </row>
    <row r="16" spans="1:6">
      <c r="A16" t="s">
        <v>128</v>
      </c>
      <c r="B16" t="s">
        <v>129</v>
      </c>
      <c r="C16" s="14" t="s">
        <v>25</v>
      </c>
      <c r="D16" t="s">
        <v>128</v>
      </c>
    </row>
    <row r="17" spans="1:4">
      <c r="A17" t="s">
        <v>130</v>
      </c>
      <c r="B17" t="s">
        <v>131</v>
      </c>
      <c r="C17" s="14" t="s">
        <v>25</v>
      </c>
      <c r="D17" t="s">
        <v>130</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68B381-2FBF-4AFE-B4F5-79838EEEB923}"/>
</file>

<file path=customXml/itemProps2.xml><?xml version="1.0" encoding="utf-8"?>
<ds:datastoreItem xmlns:ds="http://schemas.openxmlformats.org/officeDocument/2006/customXml" ds:itemID="{241CF6DD-AED1-4FD8-B290-A6032B4E4228}"/>
</file>

<file path=customXml/itemProps3.xml><?xml version="1.0" encoding="utf-8"?>
<ds:datastoreItem xmlns:ds="http://schemas.openxmlformats.org/officeDocument/2006/customXml" ds:itemID="{9154B487-78CC-4797-B019-F31E5869F1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2026-05-07T15:46:55Z</dcterms:created>
  <dcterms:modified xsi:type="dcterms:W3CDTF">2026-06-11T15:17:55Z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177-1615581844</vt:lpwstr>
  </property>
  <property fmtid="{D5CDD505-2E9C-101B-9397-08002B2CF9AE}" pid="3" name="ContentTypeId">
    <vt:lpwstr>0x01010046B113E7D8651143BC7401B420BD3C65</vt:lpwstr>
  </property>
</Properties>
</file>