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4AABA8E4-02E1-471D-AD3C-B10C288AABD2}" xr6:coauthVersionLast="47" xr6:coauthVersionMax="47" xr10:uidLastSave="{00000000-0000-0000-0000-000000000000}"/>
  <bookViews>
    <workbookView xWindow="0" yWindow="0" windowWidth="0" windowHeight="0" firstSheet="1" activeTab="1"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<sst xmlns="http://schemas.openxmlformats.org/spreadsheetml/2006/main" count="1586" uniqueCount="80">
  <si>
    <t>Export date: May 07, 2026</t>
  </si>
  <si>
    <t>Card Reader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</si>
  <si>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</si>
  <si>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</si>
  <si>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Card Reader Element Attributes</t>
  </si>
  <si>
    <t>SDC NRW WEIGAND READER</t>
  </si>
  <si>
    <t>SDC 1GANG WEIGAND READER</t>
  </si>
  <si>
    <t>Name</t>
  </si>
  <si>
    <t>Descriptive Label</t>
  </si>
  <si>
    <t>NRW WEIGAND READER</t>
  </si>
  <si>
    <t>1GANG WEIGAND READER</t>
  </si>
  <si>
    <t>Installation Status</t>
  </si>
  <si>
    <t>Proposed</t>
  </si>
  <si>
    <t>Color</t>
  </si>
  <si>
    <t>Component Manufacturer</t>
  </si>
  <si>
    <t>SDC Security Door Controls</t>
  </si>
  <si>
    <t>Component Model #</t>
  </si>
  <si>
    <t>IPRW300</t>
  </si>
  <si>
    <t>IPRW500</t>
  </si>
  <si>
    <t>Element Quantity</t>
  </si>
  <si>
    <t>1</t>
  </si>
  <si>
    <t>Device Price</t>
  </si>
  <si>
    <t>Installation Hours</t>
  </si>
  <si>
    <t>Installation</t>
  </si>
  <si>
    <t>Responsible Party</t>
  </si>
  <si>
    <t>Reader Form Factor</t>
  </si>
  <si>
    <t>Reader Mount Location</t>
  </si>
  <si>
    <t>Installation Notes</t>
  </si>
  <si>
    <t>Functional</t>
  </si>
  <si>
    <t>Reader Style</t>
  </si>
  <si>
    <t>Reader / User Credential Format</t>
  </si>
  <si>
    <t xml:space="preserve">      HID iClass - 13 Mhz</t>
  </si>
  <si>
    <t xml:space="preserve">      HID Prox - 900 Mhz</t>
  </si>
  <si>
    <t xml:space="preserve">      Allegion AptiQ</t>
  </si>
  <si>
    <t xml:space="preserve">      Biometric</t>
  </si>
  <si>
    <t xml:space="preserve">      Other</t>
  </si>
  <si>
    <t xml:space="preserve">      Smart Card /  iClass - 13 Mhz</t>
  </si>
  <si>
    <t xml:space="preserve">      Mag Stripe</t>
  </si>
  <si>
    <t xml:space="preserve">      Numeric Keypad</t>
  </si>
  <si>
    <t xml:space="preserve">      FIPS 201 Compliant</t>
  </si>
  <si>
    <t xml:space="preserve">      Proximity- 125 kHz</t>
  </si>
  <si>
    <t xml:space="preserve">      HID Prox - 125 kHz</t>
  </si>
  <si>
    <t>YES</t>
  </si>
  <si>
    <t xml:space="preserve">      Proximity- 900 Mhz</t>
  </si>
  <si>
    <t xml:space="preserve">      MIFARE</t>
  </si>
  <si>
    <t>Card Reader Comm Format</t>
  </si>
  <si>
    <t>Reader Color Preference</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</si>
  <si>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</si>
  <si>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</si>
  <si>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</si>
  <si>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</si>
  <si>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</si>
  <si>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</si>
  <si>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</si>
  <si>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</si>
  <si>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</si>
  <si>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</si>
  <si>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</si>
  <si>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https://sdcsecurity.com/docs/PS-IPRW.pdf</t>
  </si>
  <si>
    <t>Link 2 Description</t>
  </si>
  <si>
    <t>Product Info (Datasheet, Installation, Etc)</t>
  </si>
  <si>
    <t>Product Info (Datasheet, Installation, Etc</t>
  </si>
  <si>
    <t>Link 2 Url</t>
  </si>
  <si>
    <t>https://sdcsecurity.com/products/iprw-series-wiegand-readers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</si>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</sst>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3">
    <fill>
      <patternFill patternType="none"/>
    </fill>
    <fill>
      <patternFill patternType="gray125"/>
    </fill>
    <fill>
      <patternFill patternType="solid">
        <fgColor rgb="FFD1D1D1"/>
        <bgColor rgb="FFD1D1D1"/>
      </patternFill>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20">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2" borderId="6" xfId="0" applyFill="1" applyBorder="1"/>
    <xf numFmtId="0" fontId="0" fillId="2" borderId="6" xfId="0" applyFill="1"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51"/>
  <sheetViews>
    <sheetView topLeftCell="A16" workbookViewId="0">
      <selection activeCell="F35" sqref="F35:F36"/>
    </sheetView>
  </sheetViews>
  <sheetFormatPr defaultRowHeight="15"/>
  <cols>
    <col min="1" max="2" width="4" customWidth="1"/>
    <col min="3" max="3" width="35" customWidth="1"/>
    <col min="4" max="4" width="50" customWidth="1"/>
    <col min="5" max="504" width="35" customWidth="1"/>
  </cols>
  <sheetData>
    <row r="1" spans="3:504" ht="45" customHeight="1">
      <c r="C1" s="1" t="s">
        <v>0</v>
      </c>
      <c r="D1" s="14" t="s">
        <v>1</v>
      </c>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6"/>
    </row>
    <row r="2" spans="3:504" ht="200.1" customHeight="1">
      <c r="C2" s="2"/>
      <c r="D2" s="13" t="s">
        <v>2</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6"/>
    </row>
    <row r="3" spans="3:504">
      <c r="C3" s="1" t="s">
        <v>3</v>
      </c>
      <c r="D3" s="1" t="s">
        <v>4</v>
      </c>
      <c r="E3" s="3" t="s">
        <v>5</v>
      </c>
      <c r="F3" s="3" t="s">
        <v>6</v>
      </c>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7" t="s">
        <v>7</v>
      </c>
      <c r="D4" s="4" t="s">
        <v>8</v>
      </c>
      <c r="E4" s="10" t="s">
        <v>9</v>
      </c>
      <c r="F4" s="10" t="s">
        <v>10</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8"/>
      <c r="D5" s="4" t="s">
        <v>11</v>
      </c>
      <c r="E5" s="10" t="s">
        <v>12</v>
      </c>
      <c r="F5" s="10" t="s">
        <v>12</v>
      </c>
      <c r="G5" s="10" t="s">
        <v>12</v>
      </c>
      <c r="H5" s="10" t="s">
        <v>12</v>
      </c>
      <c r="I5" s="10" t="s">
        <v>12</v>
      </c>
      <c r="J5" s="10" t="s">
        <v>12</v>
      </c>
      <c r="K5" s="10" t="s">
        <v>12</v>
      </c>
      <c r="L5" s="10" t="s">
        <v>12</v>
      </c>
      <c r="M5" s="10" t="s">
        <v>12</v>
      </c>
      <c r="N5" s="10" t="s">
        <v>12</v>
      </c>
      <c r="O5" s="10" t="s">
        <v>12</v>
      </c>
      <c r="P5" s="10" t="s">
        <v>12</v>
      </c>
      <c r="Q5" s="10" t="s">
        <v>12</v>
      </c>
      <c r="R5" s="10" t="s">
        <v>12</v>
      </c>
      <c r="S5" s="10" t="s">
        <v>12</v>
      </c>
      <c r="T5" s="10" t="s">
        <v>12</v>
      </c>
      <c r="U5" s="10" t="s">
        <v>12</v>
      </c>
      <c r="V5" s="10" t="s">
        <v>12</v>
      </c>
      <c r="W5" s="10" t="s">
        <v>12</v>
      </c>
      <c r="X5" s="10" t="s">
        <v>12</v>
      </c>
      <c r="Y5" s="10" t="s">
        <v>12</v>
      </c>
      <c r="Z5" s="10" t="s">
        <v>12</v>
      </c>
      <c r="AA5" s="10" t="s">
        <v>12</v>
      </c>
      <c r="AB5" s="10" t="s">
        <v>12</v>
      </c>
      <c r="AC5" s="10" t="s">
        <v>12</v>
      </c>
      <c r="AD5" s="10" t="s">
        <v>12</v>
      </c>
      <c r="AE5" s="10" t="s">
        <v>12</v>
      </c>
      <c r="AF5" s="10" t="s">
        <v>12</v>
      </c>
      <c r="AG5" s="10" t="s">
        <v>12</v>
      </c>
      <c r="AH5" s="10" t="s">
        <v>12</v>
      </c>
      <c r="AI5" s="10" t="s">
        <v>12</v>
      </c>
      <c r="AJ5" s="10" t="s">
        <v>12</v>
      </c>
      <c r="AK5" s="10" t="s">
        <v>12</v>
      </c>
      <c r="AL5" s="10" t="s">
        <v>12</v>
      </c>
      <c r="AM5" s="10" t="s">
        <v>12</v>
      </c>
      <c r="AN5" s="10" t="s">
        <v>12</v>
      </c>
      <c r="AO5" s="10" t="s">
        <v>12</v>
      </c>
      <c r="AP5" s="10" t="s">
        <v>12</v>
      </c>
      <c r="AQ5" s="10" t="s">
        <v>12</v>
      </c>
      <c r="AR5" s="10" t="s">
        <v>12</v>
      </c>
      <c r="AS5" s="10" t="s">
        <v>12</v>
      </c>
      <c r="AT5" s="10" t="s">
        <v>12</v>
      </c>
      <c r="AU5" s="10" t="s">
        <v>12</v>
      </c>
      <c r="AV5" s="10" t="s">
        <v>12</v>
      </c>
      <c r="AW5" s="10" t="s">
        <v>12</v>
      </c>
      <c r="AX5" s="10" t="s">
        <v>12</v>
      </c>
      <c r="AY5" s="10" t="s">
        <v>12</v>
      </c>
      <c r="AZ5" s="10" t="s">
        <v>12</v>
      </c>
      <c r="BA5" s="10" t="s">
        <v>12</v>
      </c>
      <c r="BB5" s="10" t="s">
        <v>12</v>
      </c>
      <c r="BC5" s="10" t="s">
        <v>12</v>
      </c>
      <c r="BD5" s="10" t="s">
        <v>12</v>
      </c>
      <c r="BE5" s="10" t="s">
        <v>12</v>
      </c>
      <c r="BF5" s="10" t="s">
        <v>12</v>
      </c>
      <c r="BG5" s="10" t="s">
        <v>12</v>
      </c>
      <c r="BH5" s="10" t="s">
        <v>12</v>
      </c>
      <c r="BI5" s="10" t="s">
        <v>12</v>
      </c>
      <c r="BJ5" s="10" t="s">
        <v>12</v>
      </c>
      <c r="BK5" s="10" t="s">
        <v>12</v>
      </c>
      <c r="BL5" s="10" t="s">
        <v>12</v>
      </c>
      <c r="BM5" s="10" t="s">
        <v>12</v>
      </c>
      <c r="BN5" s="10" t="s">
        <v>12</v>
      </c>
      <c r="BO5" s="10" t="s">
        <v>12</v>
      </c>
      <c r="BP5" s="10" t="s">
        <v>12</v>
      </c>
      <c r="BQ5" s="10" t="s">
        <v>12</v>
      </c>
      <c r="BR5" s="10" t="s">
        <v>12</v>
      </c>
      <c r="BS5" s="10" t="s">
        <v>12</v>
      </c>
      <c r="BT5" s="10" t="s">
        <v>12</v>
      </c>
      <c r="BU5" s="10" t="s">
        <v>12</v>
      </c>
      <c r="BV5" s="10" t="s">
        <v>12</v>
      </c>
      <c r="BW5" s="10" t="s">
        <v>12</v>
      </c>
      <c r="BX5" s="10" t="s">
        <v>12</v>
      </c>
      <c r="BY5" s="10" t="s">
        <v>12</v>
      </c>
      <c r="BZ5" s="10" t="s">
        <v>12</v>
      </c>
      <c r="CA5" s="10" t="s">
        <v>12</v>
      </c>
      <c r="CB5" s="10" t="s">
        <v>12</v>
      </c>
      <c r="CC5" s="10" t="s">
        <v>12</v>
      </c>
      <c r="CD5" s="10" t="s">
        <v>12</v>
      </c>
      <c r="CE5" s="10" t="s">
        <v>12</v>
      </c>
      <c r="CF5" s="10" t="s">
        <v>12</v>
      </c>
      <c r="CG5" s="10" t="s">
        <v>12</v>
      </c>
      <c r="CH5" s="10" t="s">
        <v>12</v>
      </c>
      <c r="CI5" s="10" t="s">
        <v>12</v>
      </c>
      <c r="CJ5" s="10" t="s">
        <v>12</v>
      </c>
      <c r="CK5" s="10" t="s">
        <v>12</v>
      </c>
      <c r="CL5" s="10" t="s">
        <v>12</v>
      </c>
      <c r="CM5" s="10" t="s">
        <v>12</v>
      </c>
      <c r="CN5" s="10" t="s">
        <v>12</v>
      </c>
      <c r="CO5" s="10" t="s">
        <v>12</v>
      </c>
      <c r="CP5" s="10" t="s">
        <v>12</v>
      </c>
      <c r="CQ5" s="10" t="s">
        <v>12</v>
      </c>
      <c r="CR5" s="10" t="s">
        <v>12</v>
      </c>
      <c r="CS5" s="10" t="s">
        <v>12</v>
      </c>
      <c r="CT5" s="10" t="s">
        <v>12</v>
      </c>
      <c r="CU5" s="10" t="s">
        <v>12</v>
      </c>
      <c r="CV5" s="10" t="s">
        <v>12</v>
      </c>
      <c r="CW5" s="10" t="s">
        <v>12</v>
      </c>
      <c r="CX5" s="10" t="s">
        <v>12</v>
      </c>
      <c r="CY5" s="10" t="s">
        <v>12</v>
      </c>
      <c r="CZ5" s="10" t="s">
        <v>12</v>
      </c>
      <c r="DA5" s="10" t="s">
        <v>12</v>
      </c>
      <c r="DB5" s="10" t="s">
        <v>12</v>
      </c>
      <c r="DC5" s="10" t="s">
        <v>12</v>
      </c>
      <c r="DD5" s="10" t="s">
        <v>12</v>
      </c>
      <c r="DE5" s="10" t="s">
        <v>12</v>
      </c>
      <c r="DF5" s="10" t="s">
        <v>12</v>
      </c>
      <c r="DG5" s="10" t="s">
        <v>12</v>
      </c>
      <c r="DH5" s="10" t="s">
        <v>12</v>
      </c>
      <c r="DI5" s="10" t="s">
        <v>12</v>
      </c>
      <c r="DJ5" s="10" t="s">
        <v>12</v>
      </c>
      <c r="DK5" s="10" t="s">
        <v>12</v>
      </c>
      <c r="DL5" s="10" t="s">
        <v>12</v>
      </c>
      <c r="DM5" s="10" t="s">
        <v>12</v>
      </c>
      <c r="DN5" s="10" t="s">
        <v>12</v>
      </c>
      <c r="DO5" s="10" t="s">
        <v>12</v>
      </c>
      <c r="DP5" s="10" t="s">
        <v>12</v>
      </c>
      <c r="DQ5" s="10" t="s">
        <v>12</v>
      </c>
      <c r="DR5" s="10" t="s">
        <v>12</v>
      </c>
      <c r="DS5" s="10" t="s">
        <v>12</v>
      </c>
      <c r="DT5" s="10" t="s">
        <v>12</v>
      </c>
      <c r="DU5" s="10" t="s">
        <v>12</v>
      </c>
      <c r="DV5" s="10" t="s">
        <v>12</v>
      </c>
      <c r="DW5" s="10" t="s">
        <v>12</v>
      </c>
      <c r="DX5" s="10" t="s">
        <v>12</v>
      </c>
      <c r="DY5" s="10" t="s">
        <v>12</v>
      </c>
      <c r="DZ5" s="10" t="s">
        <v>12</v>
      </c>
      <c r="EA5" s="10" t="s">
        <v>12</v>
      </c>
      <c r="EB5" s="10" t="s">
        <v>12</v>
      </c>
      <c r="EC5" s="10" t="s">
        <v>12</v>
      </c>
      <c r="ED5" s="10" t="s">
        <v>12</v>
      </c>
      <c r="EE5" s="10" t="s">
        <v>12</v>
      </c>
      <c r="EF5" s="10" t="s">
        <v>12</v>
      </c>
      <c r="EG5" s="10" t="s">
        <v>12</v>
      </c>
      <c r="EH5" s="10" t="s">
        <v>12</v>
      </c>
      <c r="EI5" s="10" t="s">
        <v>12</v>
      </c>
      <c r="EJ5" s="10" t="s">
        <v>12</v>
      </c>
      <c r="EK5" s="10" t="s">
        <v>12</v>
      </c>
      <c r="EL5" s="10" t="s">
        <v>12</v>
      </c>
      <c r="EM5" s="10" t="s">
        <v>12</v>
      </c>
      <c r="EN5" s="10" t="s">
        <v>12</v>
      </c>
      <c r="EO5" s="10" t="s">
        <v>12</v>
      </c>
      <c r="EP5" s="10" t="s">
        <v>12</v>
      </c>
      <c r="EQ5" s="10" t="s">
        <v>12</v>
      </c>
      <c r="ER5" s="10" t="s">
        <v>12</v>
      </c>
      <c r="ES5" s="10" t="s">
        <v>12</v>
      </c>
      <c r="ET5" s="10" t="s">
        <v>12</v>
      </c>
      <c r="EU5" s="10" t="s">
        <v>12</v>
      </c>
      <c r="EV5" s="10" t="s">
        <v>12</v>
      </c>
      <c r="EW5" s="10" t="s">
        <v>12</v>
      </c>
      <c r="EX5" s="10" t="s">
        <v>12</v>
      </c>
      <c r="EY5" s="10" t="s">
        <v>12</v>
      </c>
      <c r="EZ5" s="10" t="s">
        <v>12</v>
      </c>
      <c r="FA5" s="10" t="s">
        <v>12</v>
      </c>
      <c r="FB5" s="10" t="s">
        <v>12</v>
      </c>
      <c r="FC5" s="10" t="s">
        <v>12</v>
      </c>
      <c r="FD5" s="10" t="s">
        <v>12</v>
      </c>
      <c r="FE5" s="10" t="s">
        <v>12</v>
      </c>
      <c r="FF5" s="10" t="s">
        <v>12</v>
      </c>
      <c r="FG5" s="10" t="s">
        <v>12</v>
      </c>
      <c r="FH5" s="10" t="s">
        <v>12</v>
      </c>
      <c r="FI5" s="10" t="s">
        <v>12</v>
      </c>
      <c r="FJ5" s="10" t="s">
        <v>12</v>
      </c>
      <c r="FK5" s="10" t="s">
        <v>12</v>
      </c>
      <c r="FL5" s="10" t="s">
        <v>12</v>
      </c>
      <c r="FM5" s="10" t="s">
        <v>12</v>
      </c>
      <c r="FN5" s="10" t="s">
        <v>12</v>
      </c>
      <c r="FO5" s="10" t="s">
        <v>12</v>
      </c>
      <c r="FP5" s="10" t="s">
        <v>12</v>
      </c>
      <c r="FQ5" s="10" t="s">
        <v>12</v>
      </c>
      <c r="FR5" s="10" t="s">
        <v>12</v>
      </c>
      <c r="FS5" s="10" t="s">
        <v>12</v>
      </c>
      <c r="FT5" s="10" t="s">
        <v>12</v>
      </c>
      <c r="FU5" s="10" t="s">
        <v>12</v>
      </c>
      <c r="FV5" s="10" t="s">
        <v>12</v>
      </c>
      <c r="FW5" s="10" t="s">
        <v>12</v>
      </c>
      <c r="FX5" s="10" t="s">
        <v>12</v>
      </c>
      <c r="FY5" s="10" t="s">
        <v>12</v>
      </c>
      <c r="FZ5" s="10" t="s">
        <v>12</v>
      </c>
      <c r="GA5" s="10" t="s">
        <v>12</v>
      </c>
      <c r="GB5" s="10" t="s">
        <v>12</v>
      </c>
      <c r="GC5" s="10" t="s">
        <v>12</v>
      </c>
      <c r="GD5" s="10" t="s">
        <v>12</v>
      </c>
      <c r="GE5" s="10" t="s">
        <v>12</v>
      </c>
      <c r="GF5" s="10" t="s">
        <v>12</v>
      </c>
      <c r="GG5" s="10" t="s">
        <v>12</v>
      </c>
      <c r="GH5" s="10" t="s">
        <v>12</v>
      </c>
      <c r="GI5" s="10" t="s">
        <v>12</v>
      </c>
      <c r="GJ5" s="10" t="s">
        <v>12</v>
      </c>
      <c r="GK5" s="10" t="s">
        <v>12</v>
      </c>
      <c r="GL5" s="10" t="s">
        <v>12</v>
      </c>
      <c r="GM5" s="10" t="s">
        <v>12</v>
      </c>
      <c r="GN5" s="10" t="s">
        <v>12</v>
      </c>
      <c r="GO5" s="10" t="s">
        <v>12</v>
      </c>
      <c r="GP5" s="10" t="s">
        <v>12</v>
      </c>
      <c r="GQ5" s="10" t="s">
        <v>12</v>
      </c>
      <c r="GR5" s="10" t="s">
        <v>12</v>
      </c>
      <c r="GS5" s="10" t="s">
        <v>12</v>
      </c>
      <c r="GT5" s="10" t="s">
        <v>12</v>
      </c>
      <c r="GU5" s="10" t="s">
        <v>12</v>
      </c>
      <c r="GV5" s="10" t="s">
        <v>12</v>
      </c>
      <c r="GW5" s="10" t="s">
        <v>12</v>
      </c>
      <c r="GX5" s="10" t="s">
        <v>12</v>
      </c>
      <c r="GY5" s="10" t="s">
        <v>12</v>
      </c>
      <c r="GZ5" s="10" t="s">
        <v>12</v>
      </c>
      <c r="HA5" s="10" t="s">
        <v>12</v>
      </c>
      <c r="HB5" s="10" t="s">
        <v>12</v>
      </c>
      <c r="HC5" s="10" t="s">
        <v>12</v>
      </c>
      <c r="HD5" s="10" t="s">
        <v>12</v>
      </c>
      <c r="HE5" s="10" t="s">
        <v>12</v>
      </c>
      <c r="HF5" s="10" t="s">
        <v>12</v>
      </c>
      <c r="HG5" s="10" t="s">
        <v>12</v>
      </c>
      <c r="HH5" s="10" t="s">
        <v>12</v>
      </c>
      <c r="HI5" s="10" t="s">
        <v>12</v>
      </c>
      <c r="HJ5" s="10" t="s">
        <v>12</v>
      </c>
      <c r="HK5" s="10" t="s">
        <v>12</v>
      </c>
      <c r="HL5" s="10" t="s">
        <v>12</v>
      </c>
      <c r="HM5" s="10" t="s">
        <v>12</v>
      </c>
      <c r="HN5" s="10" t="s">
        <v>12</v>
      </c>
      <c r="HO5" s="10" t="s">
        <v>12</v>
      </c>
      <c r="HP5" s="10" t="s">
        <v>12</v>
      </c>
      <c r="HQ5" s="10" t="s">
        <v>12</v>
      </c>
      <c r="HR5" s="10" t="s">
        <v>12</v>
      </c>
      <c r="HS5" s="10" t="s">
        <v>12</v>
      </c>
      <c r="HT5" s="10" t="s">
        <v>12</v>
      </c>
      <c r="HU5" s="10" t="s">
        <v>12</v>
      </c>
      <c r="HV5" s="10" t="s">
        <v>12</v>
      </c>
      <c r="HW5" s="10" t="s">
        <v>12</v>
      </c>
      <c r="HX5" s="10" t="s">
        <v>12</v>
      </c>
      <c r="HY5" s="10" t="s">
        <v>12</v>
      </c>
      <c r="HZ5" s="10" t="s">
        <v>12</v>
      </c>
      <c r="IA5" s="10" t="s">
        <v>12</v>
      </c>
      <c r="IB5" s="10" t="s">
        <v>12</v>
      </c>
      <c r="IC5" s="10" t="s">
        <v>12</v>
      </c>
      <c r="ID5" s="10" t="s">
        <v>12</v>
      </c>
      <c r="IE5" s="10" t="s">
        <v>12</v>
      </c>
      <c r="IF5" s="10" t="s">
        <v>12</v>
      </c>
      <c r="IG5" s="10" t="s">
        <v>12</v>
      </c>
      <c r="IH5" s="10" t="s">
        <v>12</v>
      </c>
      <c r="II5" s="10" t="s">
        <v>12</v>
      </c>
      <c r="IJ5" s="10" t="s">
        <v>12</v>
      </c>
      <c r="IK5" s="10" t="s">
        <v>12</v>
      </c>
      <c r="IL5" s="10" t="s">
        <v>12</v>
      </c>
      <c r="IM5" s="10" t="s">
        <v>12</v>
      </c>
      <c r="IN5" s="10" t="s">
        <v>12</v>
      </c>
      <c r="IO5" s="10" t="s">
        <v>12</v>
      </c>
      <c r="IP5" s="10" t="s">
        <v>12</v>
      </c>
      <c r="IQ5" s="10" t="s">
        <v>12</v>
      </c>
      <c r="IR5" s="10" t="s">
        <v>12</v>
      </c>
      <c r="IS5" s="10" t="s">
        <v>12</v>
      </c>
      <c r="IT5" s="10" t="s">
        <v>12</v>
      </c>
      <c r="IU5" s="10" t="s">
        <v>12</v>
      </c>
      <c r="IV5" s="10" t="s">
        <v>12</v>
      </c>
      <c r="IW5" s="10" t="s">
        <v>12</v>
      </c>
      <c r="IX5" s="10" t="s">
        <v>12</v>
      </c>
      <c r="IY5" s="10" t="s">
        <v>12</v>
      </c>
      <c r="IZ5" s="10" t="s">
        <v>12</v>
      </c>
      <c r="JA5" s="10" t="s">
        <v>12</v>
      </c>
      <c r="JB5" s="10" t="s">
        <v>12</v>
      </c>
      <c r="JC5" s="10" t="s">
        <v>12</v>
      </c>
      <c r="JD5" s="10" t="s">
        <v>12</v>
      </c>
      <c r="JE5" s="10" t="s">
        <v>12</v>
      </c>
      <c r="JF5" s="10" t="s">
        <v>12</v>
      </c>
      <c r="JG5" s="10" t="s">
        <v>12</v>
      </c>
      <c r="JH5" s="10" t="s">
        <v>12</v>
      </c>
      <c r="JI5" s="10" t="s">
        <v>12</v>
      </c>
      <c r="JJ5" s="10" t="s">
        <v>12</v>
      </c>
      <c r="JK5" s="10" t="s">
        <v>12</v>
      </c>
      <c r="JL5" s="10" t="s">
        <v>12</v>
      </c>
      <c r="JM5" s="10" t="s">
        <v>12</v>
      </c>
      <c r="JN5" s="10" t="s">
        <v>12</v>
      </c>
      <c r="JO5" s="10" t="s">
        <v>12</v>
      </c>
      <c r="JP5" s="10" t="s">
        <v>12</v>
      </c>
      <c r="JQ5" s="10" t="s">
        <v>12</v>
      </c>
      <c r="JR5" s="10" t="s">
        <v>12</v>
      </c>
      <c r="JS5" s="10" t="s">
        <v>12</v>
      </c>
      <c r="JT5" s="10" t="s">
        <v>12</v>
      </c>
      <c r="JU5" s="10" t="s">
        <v>12</v>
      </c>
      <c r="JV5" s="10" t="s">
        <v>12</v>
      </c>
      <c r="JW5" s="10" t="s">
        <v>12</v>
      </c>
      <c r="JX5" s="10" t="s">
        <v>12</v>
      </c>
      <c r="JY5" s="10" t="s">
        <v>12</v>
      </c>
      <c r="JZ5" s="10" t="s">
        <v>12</v>
      </c>
      <c r="KA5" s="10" t="s">
        <v>12</v>
      </c>
      <c r="KB5" s="10" t="s">
        <v>12</v>
      </c>
      <c r="KC5" s="10" t="s">
        <v>12</v>
      </c>
      <c r="KD5" s="10" t="s">
        <v>12</v>
      </c>
      <c r="KE5" s="10" t="s">
        <v>12</v>
      </c>
      <c r="KF5" s="10" t="s">
        <v>12</v>
      </c>
      <c r="KG5" s="10" t="s">
        <v>12</v>
      </c>
      <c r="KH5" s="10" t="s">
        <v>12</v>
      </c>
      <c r="KI5" s="10" t="s">
        <v>12</v>
      </c>
      <c r="KJ5" s="10" t="s">
        <v>12</v>
      </c>
      <c r="KK5" s="10" t="s">
        <v>12</v>
      </c>
      <c r="KL5" s="10" t="s">
        <v>12</v>
      </c>
      <c r="KM5" s="10" t="s">
        <v>12</v>
      </c>
      <c r="KN5" s="10" t="s">
        <v>12</v>
      </c>
      <c r="KO5" s="10" t="s">
        <v>12</v>
      </c>
      <c r="KP5" s="10" t="s">
        <v>12</v>
      </c>
      <c r="KQ5" s="10" t="s">
        <v>12</v>
      </c>
      <c r="KR5" s="10" t="s">
        <v>12</v>
      </c>
      <c r="KS5" s="10" t="s">
        <v>12</v>
      </c>
      <c r="KT5" s="10" t="s">
        <v>12</v>
      </c>
      <c r="KU5" s="10" t="s">
        <v>12</v>
      </c>
      <c r="KV5" s="10" t="s">
        <v>12</v>
      </c>
      <c r="KW5" s="10" t="s">
        <v>12</v>
      </c>
      <c r="KX5" s="10" t="s">
        <v>12</v>
      </c>
      <c r="KY5" s="10" t="s">
        <v>12</v>
      </c>
      <c r="KZ5" s="10" t="s">
        <v>12</v>
      </c>
      <c r="LA5" s="10" t="s">
        <v>12</v>
      </c>
      <c r="LB5" s="10" t="s">
        <v>12</v>
      </c>
      <c r="LC5" s="10" t="s">
        <v>12</v>
      </c>
      <c r="LD5" s="10" t="s">
        <v>12</v>
      </c>
      <c r="LE5" s="10" t="s">
        <v>12</v>
      </c>
      <c r="LF5" s="10" t="s">
        <v>12</v>
      </c>
      <c r="LG5" s="10" t="s">
        <v>12</v>
      </c>
      <c r="LH5" s="10" t="s">
        <v>12</v>
      </c>
      <c r="LI5" s="10" t="s">
        <v>12</v>
      </c>
      <c r="LJ5" s="10" t="s">
        <v>12</v>
      </c>
      <c r="LK5" s="10" t="s">
        <v>12</v>
      </c>
      <c r="LL5" s="10" t="s">
        <v>12</v>
      </c>
      <c r="LM5" s="10" t="s">
        <v>12</v>
      </c>
      <c r="LN5" s="10" t="s">
        <v>12</v>
      </c>
      <c r="LO5" s="10" t="s">
        <v>12</v>
      </c>
      <c r="LP5" s="10" t="s">
        <v>12</v>
      </c>
      <c r="LQ5" s="10" t="s">
        <v>12</v>
      </c>
      <c r="LR5" s="10" t="s">
        <v>12</v>
      </c>
      <c r="LS5" s="10" t="s">
        <v>12</v>
      </c>
      <c r="LT5" s="10" t="s">
        <v>12</v>
      </c>
      <c r="LU5" s="10" t="s">
        <v>12</v>
      </c>
      <c r="LV5" s="10" t="s">
        <v>12</v>
      </c>
      <c r="LW5" s="10" t="s">
        <v>12</v>
      </c>
      <c r="LX5" s="10" t="s">
        <v>12</v>
      </c>
      <c r="LY5" s="10" t="s">
        <v>12</v>
      </c>
      <c r="LZ5" s="10" t="s">
        <v>12</v>
      </c>
      <c r="MA5" s="10" t="s">
        <v>12</v>
      </c>
      <c r="MB5" s="10" t="s">
        <v>12</v>
      </c>
      <c r="MC5" s="10" t="s">
        <v>12</v>
      </c>
      <c r="MD5" s="10" t="s">
        <v>12</v>
      </c>
      <c r="ME5" s="10" t="s">
        <v>12</v>
      </c>
      <c r="MF5" s="10" t="s">
        <v>12</v>
      </c>
      <c r="MG5" s="10" t="s">
        <v>12</v>
      </c>
      <c r="MH5" s="10" t="s">
        <v>12</v>
      </c>
      <c r="MI5" s="10" t="s">
        <v>12</v>
      </c>
      <c r="MJ5" s="10" t="s">
        <v>12</v>
      </c>
      <c r="MK5" s="10" t="s">
        <v>12</v>
      </c>
      <c r="ML5" s="10" t="s">
        <v>12</v>
      </c>
      <c r="MM5" s="10" t="s">
        <v>12</v>
      </c>
      <c r="MN5" s="10" t="s">
        <v>12</v>
      </c>
      <c r="MO5" s="10" t="s">
        <v>12</v>
      </c>
      <c r="MP5" s="10" t="s">
        <v>12</v>
      </c>
      <c r="MQ5" s="10" t="s">
        <v>12</v>
      </c>
      <c r="MR5" s="10" t="s">
        <v>12</v>
      </c>
      <c r="MS5" s="10" t="s">
        <v>12</v>
      </c>
      <c r="MT5" s="10" t="s">
        <v>12</v>
      </c>
      <c r="MU5" s="10" t="s">
        <v>12</v>
      </c>
      <c r="MV5" s="10" t="s">
        <v>12</v>
      </c>
      <c r="MW5" s="10" t="s">
        <v>12</v>
      </c>
      <c r="MX5" s="10" t="s">
        <v>12</v>
      </c>
      <c r="MY5" s="10" t="s">
        <v>12</v>
      </c>
      <c r="MZ5" s="10" t="s">
        <v>12</v>
      </c>
      <c r="NA5" s="10" t="s">
        <v>12</v>
      </c>
      <c r="NB5" s="10" t="s">
        <v>12</v>
      </c>
      <c r="NC5" s="10" t="s">
        <v>12</v>
      </c>
      <c r="ND5" s="10" t="s">
        <v>12</v>
      </c>
      <c r="NE5" s="10" t="s">
        <v>12</v>
      </c>
      <c r="NF5" s="10" t="s">
        <v>12</v>
      </c>
      <c r="NG5" s="10" t="s">
        <v>12</v>
      </c>
      <c r="NH5" s="10" t="s">
        <v>12</v>
      </c>
      <c r="NI5" s="10" t="s">
        <v>12</v>
      </c>
      <c r="NJ5" s="10" t="s">
        <v>12</v>
      </c>
      <c r="NK5" s="10" t="s">
        <v>12</v>
      </c>
      <c r="NL5" s="10" t="s">
        <v>12</v>
      </c>
      <c r="NM5" s="10" t="s">
        <v>12</v>
      </c>
      <c r="NN5" s="10" t="s">
        <v>12</v>
      </c>
      <c r="NO5" s="10" t="s">
        <v>12</v>
      </c>
      <c r="NP5" s="10" t="s">
        <v>12</v>
      </c>
      <c r="NQ5" s="10" t="s">
        <v>12</v>
      </c>
      <c r="NR5" s="10" t="s">
        <v>12</v>
      </c>
      <c r="NS5" s="10" t="s">
        <v>12</v>
      </c>
      <c r="NT5" s="10" t="s">
        <v>12</v>
      </c>
      <c r="NU5" s="10" t="s">
        <v>12</v>
      </c>
      <c r="NV5" s="10" t="s">
        <v>12</v>
      </c>
      <c r="NW5" s="10" t="s">
        <v>12</v>
      </c>
      <c r="NX5" s="10" t="s">
        <v>12</v>
      </c>
      <c r="NY5" s="10" t="s">
        <v>12</v>
      </c>
      <c r="NZ5" s="10" t="s">
        <v>12</v>
      </c>
      <c r="OA5" s="10" t="s">
        <v>12</v>
      </c>
      <c r="OB5" s="10" t="s">
        <v>12</v>
      </c>
      <c r="OC5" s="10" t="s">
        <v>12</v>
      </c>
      <c r="OD5" s="10" t="s">
        <v>12</v>
      </c>
      <c r="OE5" s="10" t="s">
        <v>12</v>
      </c>
      <c r="OF5" s="10" t="s">
        <v>12</v>
      </c>
      <c r="OG5" s="10" t="s">
        <v>12</v>
      </c>
      <c r="OH5" s="10" t="s">
        <v>12</v>
      </c>
      <c r="OI5" s="10" t="s">
        <v>12</v>
      </c>
      <c r="OJ5" s="10" t="s">
        <v>12</v>
      </c>
      <c r="OK5" s="10" t="s">
        <v>12</v>
      </c>
      <c r="OL5" s="10" t="s">
        <v>12</v>
      </c>
      <c r="OM5" s="10" t="s">
        <v>12</v>
      </c>
      <c r="ON5" s="10" t="s">
        <v>12</v>
      </c>
      <c r="OO5" s="10" t="s">
        <v>12</v>
      </c>
      <c r="OP5" s="10" t="s">
        <v>12</v>
      </c>
      <c r="OQ5" s="10" t="s">
        <v>12</v>
      </c>
      <c r="OR5" s="10" t="s">
        <v>12</v>
      </c>
      <c r="OS5" s="10" t="s">
        <v>12</v>
      </c>
      <c r="OT5" s="10" t="s">
        <v>12</v>
      </c>
      <c r="OU5" s="10" t="s">
        <v>12</v>
      </c>
      <c r="OV5" s="10" t="s">
        <v>12</v>
      </c>
      <c r="OW5" s="10" t="s">
        <v>12</v>
      </c>
      <c r="OX5" s="10" t="s">
        <v>12</v>
      </c>
      <c r="OY5" s="10" t="s">
        <v>12</v>
      </c>
      <c r="OZ5" s="10" t="s">
        <v>12</v>
      </c>
      <c r="PA5" s="10" t="s">
        <v>12</v>
      </c>
      <c r="PB5" s="10" t="s">
        <v>12</v>
      </c>
      <c r="PC5" s="10" t="s">
        <v>12</v>
      </c>
      <c r="PD5" s="10" t="s">
        <v>12</v>
      </c>
      <c r="PE5" s="10" t="s">
        <v>12</v>
      </c>
      <c r="PF5" s="10" t="s">
        <v>12</v>
      </c>
      <c r="PG5" s="10" t="s">
        <v>12</v>
      </c>
      <c r="PH5" s="10" t="s">
        <v>12</v>
      </c>
      <c r="PI5" s="10" t="s">
        <v>12</v>
      </c>
      <c r="PJ5" s="10" t="s">
        <v>12</v>
      </c>
      <c r="PK5" s="10" t="s">
        <v>12</v>
      </c>
      <c r="PL5" s="10" t="s">
        <v>12</v>
      </c>
      <c r="PM5" s="10" t="s">
        <v>12</v>
      </c>
      <c r="PN5" s="10" t="s">
        <v>12</v>
      </c>
      <c r="PO5" s="10" t="s">
        <v>12</v>
      </c>
      <c r="PP5" s="10" t="s">
        <v>12</v>
      </c>
      <c r="PQ5" s="10" t="s">
        <v>12</v>
      </c>
      <c r="PR5" s="10" t="s">
        <v>12</v>
      </c>
      <c r="PS5" s="10" t="s">
        <v>12</v>
      </c>
      <c r="PT5" s="10" t="s">
        <v>12</v>
      </c>
      <c r="PU5" s="10" t="s">
        <v>12</v>
      </c>
      <c r="PV5" s="10" t="s">
        <v>12</v>
      </c>
      <c r="PW5" s="10" t="s">
        <v>12</v>
      </c>
      <c r="PX5" s="10" t="s">
        <v>12</v>
      </c>
      <c r="PY5" s="10" t="s">
        <v>12</v>
      </c>
      <c r="PZ5" s="10" t="s">
        <v>12</v>
      </c>
      <c r="QA5" s="10" t="s">
        <v>12</v>
      </c>
      <c r="QB5" s="10" t="s">
        <v>12</v>
      </c>
      <c r="QC5" s="10" t="s">
        <v>12</v>
      </c>
      <c r="QD5" s="10" t="s">
        <v>12</v>
      </c>
      <c r="QE5" s="10" t="s">
        <v>12</v>
      </c>
      <c r="QF5" s="10" t="s">
        <v>12</v>
      </c>
      <c r="QG5" s="10" t="s">
        <v>12</v>
      </c>
      <c r="QH5" s="10" t="s">
        <v>12</v>
      </c>
      <c r="QI5" s="10" t="s">
        <v>12</v>
      </c>
      <c r="QJ5" s="10" t="s">
        <v>12</v>
      </c>
      <c r="QK5" s="10" t="s">
        <v>12</v>
      </c>
      <c r="QL5" s="10" t="s">
        <v>12</v>
      </c>
      <c r="QM5" s="10" t="s">
        <v>12</v>
      </c>
      <c r="QN5" s="10" t="s">
        <v>12</v>
      </c>
      <c r="QO5" s="10" t="s">
        <v>12</v>
      </c>
      <c r="QP5" s="10" t="s">
        <v>12</v>
      </c>
      <c r="QQ5" s="10" t="s">
        <v>12</v>
      </c>
      <c r="QR5" s="10" t="s">
        <v>12</v>
      </c>
      <c r="QS5" s="10" t="s">
        <v>12</v>
      </c>
      <c r="QT5" s="10" t="s">
        <v>12</v>
      </c>
      <c r="QU5" s="10" t="s">
        <v>12</v>
      </c>
      <c r="QV5" s="10" t="s">
        <v>12</v>
      </c>
      <c r="QW5" s="10" t="s">
        <v>12</v>
      </c>
      <c r="QX5" s="10" t="s">
        <v>12</v>
      </c>
      <c r="QY5" s="10" t="s">
        <v>12</v>
      </c>
      <c r="QZ5" s="10" t="s">
        <v>12</v>
      </c>
      <c r="RA5" s="10" t="s">
        <v>12</v>
      </c>
      <c r="RB5" s="10" t="s">
        <v>12</v>
      </c>
      <c r="RC5" s="10" t="s">
        <v>12</v>
      </c>
      <c r="RD5" s="10" t="s">
        <v>12</v>
      </c>
      <c r="RE5" s="10" t="s">
        <v>12</v>
      </c>
      <c r="RF5" s="10" t="s">
        <v>12</v>
      </c>
      <c r="RG5" s="10" t="s">
        <v>12</v>
      </c>
      <c r="RH5" s="10" t="s">
        <v>12</v>
      </c>
      <c r="RI5" s="10" t="s">
        <v>12</v>
      </c>
      <c r="RJ5" s="10" t="s">
        <v>12</v>
      </c>
      <c r="RK5" s="10" t="s">
        <v>12</v>
      </c>
      <c r="RL5" s="10" t="s">
        <v>12</v>
      </c>
      <c r="RM5" s="10" t="s">
        <v>12</v>
      </c>
      <c r="RN5" s="10" t="s">
        <v>12</v>
      </c>
      <c r="RO5" s="10" t="s">
        <v>12</v>
      </c>
      <c r="RP5" s="10" t="s">
        <v>12</v>
      </c>
      <c r="RQ5" s="10" t="s">
        <v>12</v>
      </c>
      <c r="RR5" s="10" t="s">
        <v>12</v>
      </c>
      <c r="RS5" s="10" t="s">
        <v>12</v>
      </c>
      <c r="RT5" s="10" t="s">
        <v>12</v>
      </c>
      <c r="RU5" s="10" t="s">
        <v>12</v>
      </c>
      <c r="RV5" s="10" t="s">
        <v>12</v>
      </c>
      <c r="RW5" s="10" t="s">
        <v>12</v>
      </c>
      <c r="RX5" s="10" t="s">
        <v>12</v>
      </c>
      <c r="RY5" s="10" t="s">
        <v>12</v>
      </c>
      <c r="RZ5" s="10" t="s">
        <v>12</v>
      </c>
      <c r="SA5" s="10" t="s">
        <v>12</v>
      </c>
      <c r="SB5" s="10" t="s">
        <v>12</v>
      </c>
      <c r="SC5" s="10" t="s">
        <v>12</v>
      </c>
      <c r="SD5" s="10" t="s">
        <v>12</v>
      </c>
      <c r="SE5" s="10" t="s">
        <v>12</v>
      </c>
      <c r="SF5" s="10" t="s">
        <v>12</v>
      </c>
      <c r="SG5" s="10" t="s">
        <v>12</v>
      </c>
      <c r="SH5" s="10" t="s">
        <v>12</v>
      </c>
      <c r="SI5" s="10" t="s">
        <v>12</v>
      </c>
      <c r="SJ5" s="10" t="s">
        <v>12</v>
      </c>
    </row>
    <row r="6" spans="3:504">
      <c r="C6" s="18"/>
      <c r="D6" s="4" t="s">
        <v>13</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8"/>
      <c r="D7" s="4" t="s">
        <v>14</v>
      </c>
      <c r="E7" s="10" t="s">
        <v>15</v>
      </c>
      <c r="F7" s="10" t="s">
        <v>15</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8"/>
      <c r="D8" s="4" t="s">
        <v>16</v>
      </c>
      <c r="E8" s="10" t="s">
        <v>17</v>
      </c>
      <c r="F8" s="10" t="s">
        <v>18</v>
      </c>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8"/>
      <c r="D9" s="4" t="s">
        <v>19</v>
      </c>
      <c r="E9" s="10" t="s">
        <v>20</v>
      </c>
      <c r="F9" s="10" t="s">
        <v>20</v>
      </c>
      <c r="G9" s="10" t="s">
        <v>20</v>
      </c>
      <c r="H9" s="10" t="s">
        <v>20</v>
      </c>
      <c r="I9" s="10" t="s">
        <v>20</v>
      </c>
      <c r="J9" s="10" t="s">
        <v>20</v>
      </c>
      <c r="K9" s="10" t="s">
        <v>20</v>
      </c>
      <c r="L9" s="10" t="s">
        <v>20</v>
      </c>
      <c r="M9" s="10" t="s">
        <v>20</v>
      </c>
      <c r="N9" s="10" t="s">
        <v>20</v>
      </c>
      <c r="O9" s="10" t="s">
        <v>20</v>
      </c>
      <c r="P9" s="10" t="s">
        <v>20</v>
      </c>
      <c r="Q9" s="10" t="s">
        <v>20</v>
      </c>
      <c r="R9" s="10" t="s">
        <v>20</v>
      </c>
      <c r="S9" s="10" t="s">
        <v>20</v>
      </c>
      <c r="T9" s="10" t="s">
        <v>20</v>
      </c>
      <c r="U9" s="10" t="s">
        <v>20</v>
      </c>
      <c r="V9" s="10" t="s">
        <v>20</v>
      </c>
      <c r="W9" s="10" t="s">
        <v>20</v>
      </c>
      <c r="X9" s="10" t="s">
        <v>20</v>
      </c>
      <c r="Y9" s="10" t="s">
        <v>20</v>
      </c>
      <c r="Z9" s="10" t="s">
        <v>20</v>
      </c>
      <c r="AA9" s="10" t="s">
        <v>20</v>
      </c>
      <c r="AB9" s="10" t="s">
        <v>20</v>
      </c>
      <c r="AC9" s="10" t="s">
        <v>20</v>
      </c>
      <c r="AD9" s="10" t="s">
        <v>20</v>
      </c>
      <c r="AE9" s="10" t="s">
        <v>20</v>
      </c>
      <c r="AF9" s="10" t="s">
        <v>20</v>
      </c>
      <c r="AG9" s="10" t="s">
        <v>20</v>
      </c>
      <c r="AH9" s="10" t="s">
        <v>20</v>
      </c>
      <c r="AI9" s="10" t="s">
        <v>20</v>
      </c>
      <c r="AJ9" s="10" t="s">
        <v>20</v>
      </c>
      <c r="AK9" s="10" t="s">
        <v>20</v>
      </c>
      <c r="AL9" s="10" t="s">
        <v>20</v>
      </c>
      <c r="AM9" s="10" t="s">
        <v>20</v>
      </c>
      <c r="AN9" s="10" t="s">
        <v>20</v>
      </c>
      <c r="AO9" s="10" t="s">
        <v>20</v>
      </c>
      <c r="AP9" s="10" t="s">
        <v>20</v>
      </c>
      <c r="AQ9" s="10" t="s">
        <v>20</v>
      </c>
      <c r="AR9" s="10" t="s">
        <v>20</v>
      </c>
      <c r="AS9" s="10" t="s">
        <v>20</v>
      </c>
      <c r="AT9" s="10" t="s">
        <v>20</v>
      </c>
      <c r="AU9" s="10" t="s">
        <v>20</v>
      </c>
      <c r="AV9" s="10" t="s">
        <v>20</v>
      </c>
      <c r="AW9" s="10" t="s">
        <v>20</v>
      </c>
      <c r="AX9" s="10" t="s">
        <v>20</v>
      </c>
      <c r="AY9" s="10" t="s">
        <v>20</v>
      </c>
      <c r="AZ9" s="10" t="s">
        <v>20</v>
      </c>
      <c r="BA9" s="10" t="s">
        <v>20</v>
      </c>
      <c r="BB9" s="10" t="s">
        <v>20</v>
      </c>
      <c r="BC9" s="10" t="s">
        <v>20</v>
      </c>
      <c r="BD9" s="10" t="s">
        <v>20</v>
      </c>
      <c r="BE9" s="10" t="s">
        <v>20</v>
      </c>
      <c r="BF9" s="10" t="s">
        <v>20</v>
      </c>
      <c r="BG9" s="10" t="s">
        <v>20</v>
      </c>
      <c r="BH9" s="10" t="s">
        <v>20</v>
      </c>
      <c r="BI9" s="10" t="s">
        <v>20</v>
      </c>
      <c r="BJ9" s="10" t="s">
        <v>20</v>
      </c>
      <c r="BK9" s="10" t="s">
        <v>20</v>
      </c>
      <c r="BL9" s="10" t="s">
        <v>20</v>
      </c>
      <c r="BM9" s="10" t="s">
        <v>20</v>
      </c>
      <c r="BN9" s="10" t="s">
        <v>20</v>
      </c>
      <c r="BO9" s="10" t="s">
        <v>20</v>
      </c>
      <c r="BP9" s="10" t="s">
        <v>20</v>
      </c>
      <c r="BQ9" s="10" t="s">
        <v>20</v>
      </c>
      <c r="BR9" s="10" t="s">
        <v>20</v>
      </c>
      <c r="BS9" s="10" t="s">
        <v>20</v>
      </c>
      <c r="BT9" s="10" t="s">
        <v>20</v>
      </c>
      <c r="BU9" s="10" t="s">
        <v>20</v>
      </c>
      <c r="BV9" s="10" t="s">
        <v>20</v>
      </c>
      <c r="BW9" s="10" t="s">
        <v>20</v>
      </c>
      <c r="BX9" s="10" t="s">
        <v>20</v>
      </c>
      <c r="BY9" s="10" t="s">
        <v>20</v>
      </c>
      <c r="BZ9" s="10" t="s">
        <v>20</v>
      </c>
      <c r="CA9" s="10" t="s">
        <v>20</v>
      </c>
      <c r="CB9" s="10" t="s">
        <v>20</v>
      </c>
      <c r="CC9" s="10" t="s">
        <v>20</v>
      </c>
      <c r="CD9" s="10" t="s">
        <v>20</v>
      </c>
      <c r="CE9" s="10" t="s">
        <v>20</v>
      </c>
      <c r="CF9" s="10" t="s">
        <v>20</v>
      </c>
      <c r="CG9" s="10" t="s">
        <v>20</v>
      </c>
      <c r="CH9" s="10" t="s">
        <v>20</v>
      </c>
      <c r="CI9" s="10" t="s">
        <v>20</v>
      </c>
      <c r="CJ9" s="10" t="s">
        <v>20</v>
      </c>
      <c r="CK9" s="10" t="s">
        <v>20</v>
      </c>
      <c r="CL9" s="10" t="s">
        <v>20</v>
      </c>
      <c r="CM9" s="10" t="s">
        <v>20</v>
      </c>
      <c r="CN9" s="10" t="s">
        <v>20</v>
      </c>
      <c r="CO9" s="10" t="s">
        <v>20</v>
      </c>
      <c r="CP9" s="10" t="s">
        <v>20</v>
      </c>
      <c r="CQ9" s="10" t="s">
        <v>20</v>
      </c>
      <c r="CR9" s="10" t="s">
        <v>20</v>
      </c>
      <c r="CS9" s="10" t="s">
        <v>20</v>
      </c>
      <c r="CT9" s="10" t="s">
        <v>20</v>
      </c>
      <c r="CU9" s="10" t="s">
        <v>20</v>
      </c>
      <c r="CV9" s="10" t="s">
        <v>20</v>
      </c>
      <c r="CW9" s="10" t="s">
        <v>20</v>
      </c>
      <c r="CX9" s="10" t="s">
        <v>20</v>
      </c>
      <c r="CY9" s="10" t="s">
        <v>20</v>
      </c>
      <c r="CZ9" s="10" t="s">
        <v>20</v>
      </c>
      <c r="DA9" s="10" t="s">
        <v>20</v>
      </c>
      <c r="DB9" s="10" t="s">
        <v>20</v>
      </c>
      <c r="DC9" s="10" t="s">
        <v>20</v>
      </c>
      <c r="DD9" s="10" t="s">
        <v>20</v>
      </c>
      <c r="DE9" s="10" t="s">
        <v>20</v>
      </c>
      <c r="DF9" s="10" t="s">
        <v>20</v>
      </c>
      <c r="DG9" s="10" t="s">
        <v>20</v>
      </c>
      <c r="DH9" s="10" t="s">
        <v>20</v>
      </c>
      <c r="DI9" s="10" t="s">
        <v>20</v>
      </c>
      <c r="DJ9" s="10" t="s">
        <v>20</v>
      </c>
      <c r="DK9" s="10" t="s">
        <v>20</v>
      </c>
      <c r="DL9" s="10" t="s">
        <v>20</v>
      </c>
      <c r="DM9" s="10" t="s">
        <v>20</v>
      </c>
      <c r="DN9" s="10" t="s">
        <v>20</v>
      </c>
      <c r="DO9" s="10" t="s">
        <v>20</v>
      </c>
      <c r="DP9" s="10" t="s">
        <v>20</v>
      </c>
      <c r="DQ9" s="10" t="s">
        <v>20</v>
      </c>
      <c r="DR9" s="10" t="s">
        <v>20</v>
      </c>
      <c r="DS9" s="10" t="s">
        <v>20</v>
      </c>
      <c r="DT9" s="10" t="s">
        <v>20</v>
      </c>
      <c r="DU9" s="10" t="s">
        <v>20</v>
      </c>
      <c r="DV9" s="10" t="s">
        <v>20</v>
      </c>
      <c r="DW9" s="10" t="s">
        <v>20</v>
      </c>
      <c r="DX9" s="10" t="s">
        <v>20</v>
      </c>
      <c r="DY9" s="10" t="s">
        <v>20</v>
      </c>
      <c r="DZ9" s="10" t="s">
        <v>20</v>
      </c>
      <c r="EA9" s="10" t="s">
        <v>20</v>
      </c>
      <c r="EB9" s="10" t="s">
        <v>20</v>
      </c>
      <c r="EC9" s="10" t="s">
        <v>20</v>
      </c>
      <c r="ED9" s="10" t="s">
        <v>20</v>
      </c>
      <c r="EE9" s="10" t="s">
        <v>20</v>
      </c>
      <c r="EF9" s="10" t="s">
        <v>20</v>
      </c>
      <c r="EG9" s="10" t="s">
        <v>20</v>
      </c>
      <c r="EH9" s="10" t="s">
        <v>20</v>
      </c>
      <c r="EI9" s="10" t="s">
        <v>20</v>
      </c>
      <c r="EJ9" s="10" t="s">
        <v>20</v>
      </c>
      <c r="EK9" s="10" t="s">
        <v>20</v>
      </c>
      <c r="EL9" s="10" t="s">
        <v>20</v>
      </c>
      <c r="EM9" s="10" t="s">
        <v>20</v>
      </c>
      <c r="EN9" s="10" t="s">
        <v>20</v>
      </c>
      <c r="EO9" s="10" t="s">
        <v>20</v>
      </c>
      <c r="EP9" s="10" t="s">
        <v>20</v>
      </c>
      <c r="EQ9" s="10" t="s">
        <v>20</v>
      </c>
      <c r="ER9" s="10" t="s">
        <v>20</v>
      </c>
      <c r="ES9" s="10" t="s">
        <v>20</v>
      </c>
      <c r="ET9" s="10" t="s">
        <v>20</v>
      </c>
      <c r="EU9" s="10" t="s">
        <v>20</v>
      </c>
      <c r="EV9" s="10" t="s">
        <v>20</v>
      </c>
      <c r="EW9" s="10" t="s">
        <v>20</v>
      </c>
      <c r="EX9" s="10" t="s">
        <v>20</v>
      </c>
      <c r="EY9" s="10" t="s">
        <v>20</v>
      </c>
      <c r="EZ9" s="10" t="s">
        <v>20</v>
      </c>
      <c r="FA9" s="10" t="s">
        <v>20</v>
      </c>
      <c r="FB9" s="10" t="s">
        <v>20</v>
      </c>
      <c r="FC9" s="10" t="s">
        <v>20</v>
      </c>
      <c r="FD9" s="10" t="s">
        <v>20</v>
      </c>
      <c r="FE9" s="10" t="s">
        <v>20</v>
      </c>
      <c r="FF9" s="10" t="s">
        <v>20</v>
      </c>
      <c r="FG9" s="10" t="s">
        <v>20</v>
      </c>
      <c r="FH9" s="10" t="s">
        <v>20</v>
      </c>
      <c r="FI9" s="10" t="s">
        <v>20</v>
      </c>
      <c r="FJ9" s="10" t="s">
        <v>20</v>
      </c>
      <c r="FK9" s="10" t="s">
        <v>20</v>
      </c>
      <c r="FL9" s="10" t="s">
        <v>20</v>
      </c>
      <c r="FM9" s="10" t="s">
        <v>20</v>
      </c>
      <c r="FN9" s="10" t="s">
        <v>20</v>
      </c>
      <c r="FO9" s="10" t="s">
        <v>20</v>
      </c>
      <c r="FP9" s="10" t="s">
        <v>20</v>
      </c>
      <c r="FQ9" s="10" t="s">
        <v>20</v>
      </c>
      <c r="FR9" s="10" t="s">
        <v>20</v>
      </c>
      <c r="FS9" s="10" t="s">
        <v>20</v>
      </c>
      <c r="FT9" s="10" t="s">
        <v>20</v>
      </c>
      <c r="FU9" s="10" t="s">
        <v>20</v>
      </c>
      <c r="FV9" s="10" t="s">
        <v>20</v>
      </c>
      <c r="FW9" s="10" t="s">
        <v>20</v>
      </c>
      <c r="FX9" s="10" t="s">
        <v>20</v>
      </c>
      <c r="FY9" s="10" t="s">
        <v>20</v>
      </c>
      <c r="FZ9" s="10" t="s">
        <v>20</v>
      </c>
      <c r="GA9" s="10" t="s">
        <v>20</v>
      </c>
      <c r="GB9" s="10" t="s">
        <v>20</v>
      </c>
      <c r="GC9" s="10" t="s">
        <v>20</v>
      </c>
      <c r="GD9" s="10" t="s">
        <v>20</v>
      </c>
      <c r="GE9" s="10" t="s">
        <v>20</v>
      </c>
      <c r="GF9" s="10" t="s">
        <v>20</v>
      </c>
      <c r="GG9" s="10" t="s">
        <v>20</v>
      </c>
      <c r="GH9" s="10" t="s">
        <v>20</v>
      </c>
      <c r="GI9" s="10" t="s">
        <v>20</v>
      </c>
      <c r="GJ9" s="10" t="s">
        <v>20</v>
      </c>
      <c r="GK9" s="10" t="s">
        <v>20</v>
      </c>
      <c r="GL9" s="10" t="s">
        <v>20</v>
      </c>
      <c r="GM9" s="10" t="s">
        <v>20</v>
      </c>
      <c r="GN9" s="10" t="s">
        <v>20</v>
      </c>
      <c r="GO9" s="10" t="s">
        <v>20</v>
      </c>
      <c r="GP9" s="10" t="s">
        <v>20</v>
      </c>
      <c r="GQ9" s="10" t="s">
        <v>20</v>
      </c>
      <c r="GR9" s="10" t="s">
        <v>20</v>
      </c>
      <c r="GS9" s="10" t="s">
        <v>20</v>
      </c>
      <c r="GT9" s="10" t="s">
        <v>20</v>
      </c>
      <c r="GU9" s="10" t="s">
        <v>20</v>
      </c>
      <c r="GV9" s="10" t="s">
        <v>20</v>
      </c>
      <c r="GW9" s="10" t="s">
        <v>20</v>
      </c>
      <c r="GX9" s="10" t="s">
        <v>20</v>
      </c>
      <c r="GY9" s="10" t="s">
        <v>20</v>
      </c>
      <c r="GZ9" s="10" t="s">
        <v>20</v>
      </c>
      <c r="HA9" s="10" t="s">
        <v>20</v>
      </c>
      <c r="HB9" s="10" t="s">
        <v>20</v>
      </c>
      <c r="HC9" s="10" t="s">
        <v>20</v>
      </c>
      <c r="HD9" s="10" t="s">
        <v>20</v>
      </c>
      <c r="HE9" s="10" t="s">
        <v>20</v>
      </c>
      <c r="HF9" s="10" t="s">
        <v>20</v>
      </c>
      <c r="HG9" s="10" t="s">
        <v>20</v>
      </c>
      <c r="HH9" s="10" t="s">
        <v>20</v>
      </c>
      <c r="HI9" s="10" t="s">
        <v>20</v>
      </c>
      <c r="HJ9" s="10" t="s">
        <v>20</v>
      </c>
      <c r="HK9" s="10" t="s">
        <v>20</v>
      </c>
      <c r="HL9" s="10" t="s">
        <v>20</v>
      </c>
      <c r="HM9" s="10" t="s">
        <v>20</v>
      </c>
      <c r="HN9" s="10" t="s">
        <v>20</v>
      </c>
      <c r="HO9" s="10" t="s">
        <v>20</v>
      </c>
      <c r="HP9" s="10" t="s">
        <v>20</v>
      </c>
      <c r="HQ9" s="10" t="s">
        <v>20</v>
      </c>
      <c r="HR9" s="10" t="s">
        <v>20</v>
      </c>
      <c r="HS9" s="10" t="s">
        <v>20</v>
      </c>
      <c r="HT9" s="10" t="s">
        <v>20</v>
      </c>
      <c r="HU9" s="10" t="s">
        <v>20</v>
      </c>
      <c r="HV9" s="10" t="s">
        <v>20</v>
      </c>
      <c r="HW9" s="10" t="s">
        <v>20</v>
      </c>
      <c r="HX9" s="10" t="s">
        <v>20</v>
      </c>
      <c r="HY9" s="10" t="s">
        <v>20</v>
      </c>
      <c r="HZ9" s="10" t="s">
        <v>20</v>
      </c>
      <c r="IA9" s="10" t="s">
        <v>20</v>
      </c>
      <c r="IB9" s="10" t="s">
        <v>20</v>
      </c>
      <c r="IC9" s="10" t="s">
        <v>20</v>
      </c>
      <c r="ID9" s="10" t="s">
        <v>20</v>
      </c>
      <c r="IE9" s="10" t="s">
        <v>20</v>
      </c>
      <c r="IF9" s="10" t="s">
        <v>20</v>
      </c>
      <c r="IG9" s="10" t="s">
        <v>20</v>
      </c>
      <c r="IH9" s="10" t="s">
        <v>20</v>
      </c>
      <c r="II9" s="10" t="s">
        <v>20</v>
      </c>
      <c r="IJ9" s="10" t="s">
        <v>20</v>
      </c>
      <c r="IK9" s="10" t="s">
        <v>20</v>
      </c>
      <c r="IL9" s="10" t="s">
        <v>20</v>
      </c>
      <c r="IM9" s="10" t="s">
        <v>20</v>
      </c>
      <c r="IN9" s="10" t="s">
        <v>20</v>
      </c>
      <c r="IO9" s="10" t="s">
        <v>20</v>
      </c>
      <c r="IP9" s="10" t="s">
        <v>20</v>
      </c>
      <c r="IQ9" s="10" t="s">
        <v>20</v>
      </c>
      <c r="IR9" s="10" t="s">
        <v>20</v>
      </c>
      <c r="IS9" s="10" t="s">
        <v>20</v>
      </c>
      <c r="IT9" s="10" t="s">
        <v>20</v>
      </c>
      <c r="IU9" s="10" t="s">
        <v>20</v>
      </c>
      <c r="IV9" s="10" t="s">
        <v>20</v>
      </c>
      <c r="IW9" s="10" t="s">
        <v>20</v>
      </c>
      <c r="IX9" s="10" t="s">
        <v>20</v>
      </c>
      <c r="IY9" s="10" t="s">
        <v>20</v>
      </c>
      <c r="IZ9" s="10" t="s">
        <v>20</v>
      </c>
      <c r="JA9" s="10" t="s">
        <v>20</v>
      </c>
      <c r="JB9" s="10" t="s">
        <v>20</v>
      </c>
      <c r="JC9" s="10" t="s">
        <v>20</v>
      </c>
      <c r="JD9" s="10" t="s">
        <v>20</v>
      </c>
      <c r="JE9" s="10" t="s">
        <v>20</v>
      </c>
      <c r="JF9" s="10" t="s">
        <v>20</v>
      </c>
      <c r="JG9" s="10" t="s">
        <v>20</v>
      </c>
      <c r="JH9" s="10" t="s">
        <v>20</v>
      </c>
      <c r="JI9" s="10" t="s">
        <v>20</v>
      </c>
      <c r="JJ9" s="10" t="s">
        <v>20</v>
      </c>
      <c r="JK9" s="10" t="s">
        <v>20</v>
      </c>
      <c r="JL9" s="10" t="s">
        <v>20</v>
      </c>
      <c r="JM9" s="10" t="s">
        <v>20</v>
      </c>
      <c r="JN9" s="10" t="s">
        <v>20</v>
      </c>
      <c r="JO9" s="10" t="s">
        <v>20</v>
      </c>
      <c r="JP9" s="10" t="s">
        <v>20</v>
      </c>
      <c r="JQ9" s="10" t="s">
        <v>20</v>
      </c>
      <c r="JR9" s="10" t="s">
        <v>20</v>
      </c>
      <c r="JS9" s="10" t="s">
        <v>20</v>
      </c>
      <c r="JT9" s="10" t="s">
        <v>20</v>
      </c>
      <c r="JU9" s="10" t="s">
        <v>20</v>
      </c>
      <c r="JV9" s="10" t="s">
        <v>20</v>
      </c>
      <c r="JW9" s="10" t="s">
        <v>20</v>
      </c>
      <c r="JX9" s="10" t="s">
        <v>20</v>
      </c>
      <c r="JY9" s="10" t="s">
        <v>20</v>
      </c>
      <c r="JZ9" s="10" t="s">
        <v>20</v>
      </c>
      <c r="KA9" s="10" t="s">
        <v>20</v>
      </c>
      <c r="KB9" s="10" t="s">
        <v>20</v>
      </c>
      <c r="KC9" s="10" t="s">
        <v>20</v>
      </c>
      <c r="KD9" s="10" t="s">
        <v>20</v>
      </c>
      <c r="KE9" s="10" t="s">
        <v>20</v>
      </c>
      <c r="KF9" s="10" t="s">
        <v>20</v>
      </c>
      <c r="KG9" s="10" t="s">
        <v>20</v>
      </c>
      <c r="KH9" s="10" t="s">
        <v>20</v>
      </c>
      <c r="KI9" s="10" t="s">
        <v>20</v>
      </c>
      <c r="KJ9" s="10" t="s">
        <v>20</v>
      </c>
      <c r="KK9" s="10" t="s">
        <v>20</v>
      </c>
      <c r="KL9" s="10" t="s">
        <v>20</v>
      </c>
      <c r="KM9" s="10" t="s">
        <v>20</v>
      </c>
      <c r="KN9" s="10" t="s">
        <v>20</v>
      </c>
      <c r="KO9" s="10" t="s">
        <v>20</v>
      </c>
      <c r="KP9" s="10" t="s">
        <v>20</v>
      </c>
      <c r="KQ9" s="10" t="s">
        <v>20</v>
      </c>
      <c r="KR9" s="10" t="s">
        <v>20</v>
      </c>
      <c r="KS9" s="10" t="s">
        <v>20</v>
      </c>
      <c r="KT9" s="10" t="s">
        <v>20</v>
      </c>
      <c r="KU9" s="10" t="s">
        <v>20</v>
      </c>
      <c r="KV9" s="10" t="s">
        <v>20</v>
      </c>
      <c r="KW9" s="10" t="s">
        <v>20</v>
      </c>
      <c r="KX9" s="10" t="s">
        <v>20</v>
      </c>
      <c r="KY9" s="10" t="s">
        <v>20</v>
      </c>
      <c r="KZ9" s="10" t="s">
        <v>20</v>
      </c>
      <c r="LA9" s="10" t="s">
        <v>20</v>
      </c>
      <c r="LB9" s="10" t="s">
        <v>20</v>
      </c>
      <c r="LC9" s="10" t="s">
        <v>20</v>
      </c>
      <c r="LD9" s="10" t="s">
        <v>20</v>
      </c>
      <c r="LE9" s="10" t="s">
        <v>20</v>
      </c>
      <c r="LF9" s="10" t="s">
        <v>20</v>
      </c>
      <c r="LG9" s="10" t="s">
        <v>20</v>
      </c>
      <c r="LH9" s="10" t="s">
        <v>20</v>
      </c>
      <c r="LI9" s="10" t="s">
        <v>20</v>
      </c>
      <c r="LJ9" s="10" t="s">
        <v>20</v>
      </c>
      <c r="LK9" s="10" t="s">
        <v>20</v>
      </c>
      <c r="LL9" s="10" t="s">
        <v>20</v>
      </c>
      <c r="LM9" s="10" t="s">
        <v>20</v>
      </c>
      <c r="LN9" s="10" t="s">
        <v>20</v>
      </c>
      <c r="LO9" s="10" t="s">
        <v>20</v>
      </c>
      <c r="LP9" s="10" t="s">
        <v>20</v>
      </c>
      <c r="LQ9" s="10" t="s">
        <v>20</v>
      </c>
      <c r="LR9" s="10" t="s">
        <v>20</v>
      </c>
      <c r="LS9" s="10" t="s">
        <v>20</v>
      </c>
      <c r="LT9" s="10" t="s">
        <v>20</v>
      </c>
      <c r="LU9" s="10" t="s">
        <v>20</v>
      </c>
      <c r="LV9" s="10" t="s">
        <v>20</v>
      </c>
      <c r="LW9" s="10" t="s">
        <v>20</v>
      </c>
      <c r="LX9" s="10" t="s">
        <v>20</v>
      </c>
      <c r="LY9" s="10" t="s">
        <v>20</v>
      </c>
      <c r="LZ9" s="10" t="s">
        <v>20</v>
      </c>
      <c r="MA9" s="10" t="s">
        <v>20</v>
      </c>
      <c r="MB9" s="10" t="s">
        <v>20</v>
      </c>
      <c r="MC9" s="10" t="s">
        <v>20</v>
      </c>
      <c r="MD9" s="10" t="s">
        <v>20</v>
      </c>
      <c r="ME9" s="10" t="s">
        <v>20</v>
      </c>
      <c r="MF9" s="10" t="s">
        <v>20</v>
      </c>
      <c r="MG9" s="10" t="s">
        <v>20</v>
      </c>
      <c r="MH9" s="10" t="s">
        <v>20</v>
      </c>
      <c r="MI9" s="10" t="s">
        <v>20</v>
      </c>
      <c r="MJ9" s="10" t="s">
        <v>20</v>
      </c>
      <c r="MK9" s="10" t="s">
        <v>20</v>
      </c>
      <c r="ML9" s="10" t="s">
        <v>20</v>
      </c>
      <c r="MM9" s="10" t="s">
        <v>20</v>
      </c>
      <c r="MN9" s="10" t="s">
        <v>20</v>
      </c>
      <c r="MO9" s="10" t="s">
        <v>20</v>
      </c>
      <c r="MP9" s="10" t="s">
        <v>20</v>
      </c>
      <c r="MQ9" s="10" t="s">
        <v>20</v>
      </c>
      <c r="MR9" s="10" t="s">
        <v>20</v>
      </c>
      <c r="MS9" s="10" t="s">
        <v>20</v>
      </c>
      <c r="MT9" s="10" t="s">
        <v>20</v>
      </c>
      <c r="MU9" s="10" t="s">
        <v>20</v>
      </c>
      <c r="MV9" s="10" t="s">
        <v>20</v>
      </c>
      <c r="MW9" s="10" t="s">
        <v>20</v>
      </c>
      <c r="MX9" s="10" t="s">
        <v>20</v>
      </c>
      <c r="MY9" s="10" t="s">
        <v>20</v>
      </c>
      <c r="MZ9" s="10" t="s">
        <v>20</v>
      </c>
      <c r="NA9" s="10" t="s">
        <v>20</v>
      </c>
      <c r="NB9" s="10" t="s">
        <v>20</v>
      </c>
      <c r="NC9" s="10" t="s">
        <v>20</v>
      </c>
      <c r="ND9" s="10" t="s">
        <v>20</v>
      </c>
      <c r="NE9" s="10" t="s">
        <v>20</v>
      </c>
      <c r="NF9" s="10" t="s">
        <v>20</v>
      </c>
      <c r="NG9" s="10" t="s">
        <v>20</v>
      </c>
      <c r="NH9" s="10" t="s">
        <v>20</v>
      </c>
      <c r="NI9" s="10" t="s">
        <v>20</v>
      </c>
      <c r="NJ9" s="10" t="s">
        <v>20</v>
      </c>
      <c r="NK9" s="10" t="s">
        <v>20</v>
      </c>
      <c r="NL9" s="10" t="s">
        <v>20</v>
      </c>
      <c r="NM9" s="10" t="s">
        <v>20</v>
      </c>
      <c r="NN9" s="10" t="s">
        <v>20</v>
      </c>
      <c r="NO9" s="10" t="s">
        <v>20</v>
      </c>
      <c r="NP9" s="10" t="s">
        <v>20</v>
      </c>
      <c r="NQ9" s="10" t="s">
        <v>20</v>
      </c>
      <c r="NR9" s="10" t="s">
        <v>20</v>
      </c>
      <c r="NS9" s="10" t="s">
        <v>20</v>
      </c>
      <c r="NT9" s="10" t="s">
        <v>20</v>
      </c>
      <c r="NU9" s="10" t="s">
        <v>20</v>
      </c>
      <c r="NV9" s="10" t="s">
        <v>20</v>
      </c>
      <c r="NW9" s="10" t="s">
        <v>20</v>
      </c>
      <c r="NX9" s="10" t="s">
        <v>20</v>
      </c>
      <c r="NY9" s="10" t="s">
        <v>20</v>
      </c>
      <c r="NZ9" s="10" t="s">
        <v>20</v>
      </c>
      <c r="OA9" s="10" t="s">
        <v>20</v>
      </c>
      <c r="OB9" s="10" t="s">
        <v>20</v>
      </c>
      <c r="OC9" s="10" t="s">
        <v>20</v>
      </c>
      <c r="OD9" s="10" t="s">
        <v>20</v>
      </c>
      <c r="OE9" s="10" t="s">
        <v>20</v>
      </c>
      <c r="OF9" s="10" t="s">
        <v>20</v>
      </c>
      <c r="OG9" s="10" t="s">
        <v>20</v>
      </c>
      <c r="OH9" s="10" t="s">
        <v>20</v>
      </c>
      <c r="OI9" s="10" t="s">
        <v>20</v>
      </c>
      <c r="OJ9" s="10" t="s">
        <v>20</v>
      </c>
      <c r="OK9" s="10" t="s">
        <v>20</v>
      </c>
      <c r="OL9" s="10" t="s">
        <v>20</v>
      </c>
      <c r="OM9" s="10" t="s">
        <v>20</v>
      </c>
      <c r="ON9" s="10" t="s">
        <v>20</v>
      </c>
      <c r="OO9" s="10" t="s">
        <v>20</v>
      </c>
      <c r="OP9" s="10" t="s">
        <v>20</v>
      </c>
      <c r="OQ9" s="10" t="s">
        <v>20</v>
      </c>
      <c r="OR9" s="10" t="s">
        <v>20</v>
      </c>
      <c r="OS9" s="10" t="s">
        <v>20</v>
      </c>
      <c r="OT9" s="10" t="s">
        <v>20</v>
      </c>
      <c r="OU9" s="10" t="s">
        <v>20</v>
      </c>
      <c r="OV9" s="10" t="s">
        <v>20</v>
      </c>
      <c r="OW9" s="10" t="s">
        <v>20</v>
      </c>
      <c r="OX9" s="10" t="s">
        <v>20</v>
      </c>
      <c r="OY9" s="10" t="s">
        <v>20</v>
      </c>
      <c r="OZ9" s="10" t="s">
        <v>20</v>
      </c>
      <c r="PA9" s="10" t="s">
        <v>20</v>
      </c>
      <c r="PB9" s="10" t="s">
        <v>20</v>
      </c>
      <c r="PC9" s="10" t="s">
        <v>20</v>
      </c>
      <c r="PD9" s="10" t="s">
        <v>20</v>
      </c>
      <c r="PE9" s="10" t="s">
        <v>20</v>
      </c>
      <c r="PF9" s="10" t="s">
        <v>20</v>
      </c>
      <c r="PG9" s="10" t="s">
        <v>20</v>
      </c>
      <c r="PH9" s="10" t="s">
        <v>20</v>
      </c>
      <c r="PI9" s="10" t="s">
        <v>20</v>
      </c>
      <c r="PJ9" s="10" t="s">
        <v>20</v>
      </c>
      <c r="PK9" s="10" t="s">
        <v>20</v>
      </c>
      <c r="PL9" s="10" t="s">
        <v>20</v>
      </c>
      <c r="PM9" s="10" t="s">
        <v>20</v>
      </c>
      <c r="PN9" s="10" t="s">
        <v>20</v>
      </c>
      <c r="PO9" s="10" t="s">
        <v>20</v>
      </c>
      <c r="PP9" s="10" t="s">
        <v>20</v>
      </c>
      <c r="PQ9" s="10" t="s">
        <v>20</v>
      </c>
      <c r="PR9" s="10" t="s">
        <v>20</v>
      </c>
      <c r="PS9" s="10" t="s">
        <v>20</v>
      </c>
      <c r="PT9" s="10" t="s">
        <v>20</v>
      </c>
      <c r="PU9" s="10" t="s">
        <v>20</v>
      </c>
      <c r="PV9" s="10" t="s">
        <v>20</v>
      </c>
      <c r="PW9" s="10" t="s">
        <v>20</v>
      </c>
      <c r="PX9" s="10" t="s">
        <v>20</v>
      </c>
      <c r="PY9" s="10" t="s">
        <v>20</v>
      </c>
      <c r="PZ9" s="10" t="s">
        <v>20</v>
      </c>
      <c r="QA9" s="10" t="s">
        <v>20</v>
      </c>
      <c r="QB9" s="10" t="s">
        <v>20</v>
      </c>
      <c r="QC9" s="10" t="s">
        <v>20</v>
      </c>
      <c r="QD9" s="10" t="s">
        <v>20</v>
      </c>
      <c r="QE9" s="10" t="s">
        <v>20</v>
      </c>
      <c r="QF9" s="10" t="s">
        <v>20</v>
      </c>
      <c r="QG9" s="10" t="s">
        <v>20</v>
      </c>
      <c r="QH9" s="10" t="s">
        <v>20</v>
      </c>
      <c r="QI9" s="10" t="s">
        <v>20</v>
      </c>
      <c r="QJ9" s="10" t="s">
        <v>20</v>
      </c>
      <c r="QK9" s="10" t="s">
        <v>20</v>
      </c>
      <c r="QL9" s="10" t="s">
        <v>20</v>
      </c>
      <c r="QM9" s="10" t="s">
        <v>20</v>
      </c>
      <c r="QN9" s="10" t="s">
        <v>20</v>
      </c>
      <c r="QO9" s="10" t="s">
        <v>20</v>
      </c>
      <c r="QP9" s="10" t="s">
        <v>20</v>
      </c>
      <c r="QQ9" s="10" t="s">
        <v>20</v>
      </c>
      <c r="QR9" s="10" t="s">
        <v>20</v>
      </c>
      <c r="QS9" s="10" t="s">
        <v>20</v>
      </c>
      <c r="QT9" s="10" t="s">
        <v>20</v>
      </c>
      <c r="QU9" s="10" t="s">
        <v>20</v>
      </c>
      <c r="QV9" s="10" t="s">
        <v>20</v>
      </c>
      <c r="QW9" s="10" t="s">
        <v>20</v>
      </c>
      <c r="QX9" s="10" t="s">
        <v>20</v>
      </c>
      <c r="QY9" s="10" t="s">
        <v>20</v>
      </c>
      <c r="QZ9" s="10" t="s">
        <v>20</v>
      </c>
      <c r="RA9" s="10" t="s">
        <v>20</v>
      </c>
      <c r="RB9" s="10" t="s">
        <v>20</v>
      </c>
      <c r="RC9" s="10" t="s">
        <v>20</v>
      </c>
      <c r="RD9" s="10" t="s">
        <v>20</v>
      </c>
      <c r="RE9" s="10" t="s">
        <v>20</v>
      </c>
      <c r="RF9" s="10" t="s">
        <v>20</v>
      </c>
      <c r="RG9" s="10" t="s">
        <v>20</v>
      </c>
      <c r="RH9" s="10" t="s">
        <v>20</v>
      </c>
      <c r="RI9" s="10" t="s">
        <v>20</v>
      </c>
      <c r="RJ9" s="10" t="s">
        <v>20</v>
      </c>
      <c r="RK9" s="10" t="s">
        <v>20</v>
      </c>
      <c r="RL9" s="10" t="s">
        <v>20</v>
      </c>
      <c r="RM9" s="10" t="s">
        <v>20</v>
      </c>
      <c r="RN9" s="10" t="s">
        <v>20</v>
      </c>
      <c r="RO9" s="10" t="s">
        <v>20</v>
      </c>
      <c r="RP9" s="10" t="s">
        <v>20</v>
      </c>
      <c r="RQ9" s="10" t="s">
        <v>20</v>
      </c>
      <c r="RR9" s="10" t="s">
        <v>20</v>
      </c>
      <c r="RS9" s="10" t="s">
        <v>20</v>
      </c>
      <c r="RT9" s="10" t="s">
        <v>20</v>
      </c>
      <c r="RU9" s="10" t="s">
        <v>20</v>
      </c>
      <c r="RV9" s="10" t="s">
        <v>20</v>
      </c>
      <c r="RW9" s="10" t="s">
        <v>20</v>
      </c>
      <c r="RX9" s="10" t="s">
        <v>20</v>
      </c>
      <c r="RY9" s="10" t="s">
        <v>20</v>
      </c>
      <c r="RZ9" s="10" t="s">
        <v>20</v>
      </c>
      <c r="SA9" s="10" t="s">
        <v>20</v>
      </c>
      <c r="SB9" s="10" t="s">
        <v>20</v>
      </c>
      <c r="SC9" s="10" t="s">
        <v>20</v>
      </c>
      <c r="SD9" s="10" t="s">
        <v>20</v>
      </c>
      <c r="SE9" s="10" t="s">
        <v>20</v>
      </c>
      <c r="SF9" s="10" t="s">
        <v>20</v>
      </c>
      <c r="SG9" s="10" t="s">
        <v>20</v>
      </c>
      <c r="SH9" s="10" t="s">
        <v>20</v>
      </c>
      <c r="SI9" s="10" t="s">
        <v>20</v>
      </c>
      <c r="SJ9" s="10" t="s">
        <v>20</v>
      </c>
    </row>
    <row r="10" spans="3:504">
      <c r="C10" s="18"/>
      <c r="D10" s="4" t="s">
        <v>21</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9"/>
      <c r="D11" s="4" t="s">
        <v>22</v>
      </c>
      <c r="E11" s="10"/>
      <c r="F11" s="10"/>
      <c r="G11" s="10" t="s">
        <v>20</v>
      </c>
      <c r="H11" s="10" t="s">
        <v>20</v>
      </c>
      <c r="I11" s="10" t="s">
        <v>20</v>
      </c>
      <c r="J11" s="10" t="s">
        <v>20</v>
      </c>
      <c r="K11" s="10" t="s">
        <v>20</v>
      </c>
      <c r="L11" s="10" t="s">
        <v>20</v>
      </c>
      <c r="M11" s="10" t="s">
        <v>20</v>
      </c>
      <c r="N11" s="10" t="s">
        <v>20</v>
      </c>
      <c r="O11" s="10" t="s">
        <v>20</v>
      </c>
      <c r="P11" s="10" t="s">
        <v>20</v>
      </c>
      <c r="Q11" s="10" t="s">
        <v>20</v>
      </c>
      <c r="R11" s="10" t="s">
        <v>20</v>
      </c>
      <c r="S11" s="10" t="s">
        <v>20</v>
      </c>
      <c r="T11" s="10" t="s">
        <v>20</v>
      </c>
      <c r="U11" s="10" t="s">
        <v>20</v>
      </c>
      <c r="V11" s="10" t="s">
        <v>20</v>
      </c>
      <c r="W11" s="10" t="s">
        <v>20</v>
      </c>
      <c r="X11" s="10" t="s">
        <v>20</v>
      </c>
      <c r="Y11" s="10" t="s">
        <v>20</v>
      </c>
      <c r="Z11" s="10" t="s">
        <v>20</v>
      </c>
      <c r="AA11" s="10" t="s">
        <v>20</v>
      </c>
      <c r="AB11" s="10" t="s">
        <v>20</v>
      </c>
      <c r="AC11" s="10" t="s">
        <v>20</v>
      </c>
      <c r="AD11" s="10" t="s">
        <v>20</v>
      </c>
      <c r="AE11" s="10" t="s">
        <v>20</v>
      </c>
      <c r="AF11" s="10" t="s">
        <v>20</v>
      </c>
      <c r="AG11" s="10" t="s">
        <v>20</v>
      </c>
      <c r="AH11" s="10" t="s">
        <v>20</v>
      </c>
      <c r="AI11" s="10" t="s">
        <v>20</v>
      </c>
      <c r="AJ11" s="10" t="s">
        <v>20</v>
      </c>
      <c r="AK11" s="10" t="s">
        <v>20</v>
      </c>
      <c r="AL11" s="10" t="s">
        <v>20</v>
      </c>
      <c r="AM11" s="10" t="s">
        <v>20</v>
      </c>
      <c r="AN11" s="10" t="s">
        <v>20</v>
      </c>
      <c r="AO11" s="10" t="s">
        <v>20</v>
      </c>
      <c r="AP11" s="10" t="s">
        <v>20</v>
      </c>
      <c r="AQ11" s="10" t="s">
        <v>20</v>
      </c>
      <c r="AR11" s="10" t="s">
        <v>20</v>
      </c>
      <c r="AS11" s="10" t="s">
        <v>20</v>
      </c>
      <c r="AT11" s="10" t="s">
        <v>20</v>
      </c>
      <c r="AU11" s="10" t="s">
        <v>20</v>
      </c>
      <c r="AV11" s="10" t="s">
        <v>20</v>
      </c>
      <c r="AW11" s="10" t="s">
        <v>20</v>
      </c>
      <c r="AX11" s="10" t="s">
        <v>20</v>
      </c>
      <c r="AY11" s="10" t="s">
        <v>20</v>
      </c>
      <c r="AZ11" s="10" t="s">
        <v>20</v>
      </c>
      <c r="BA11" s="10" t="s">
        <v>20</v>
      </c>
      <c r="BB11" s="10" t="s">
        <v>20</v>
      </c>
      <c r="BC11" s="10" t="s">
        <v>20</v>
      </c>
      <c r="BD11" s="10" t="s">
        <v>20</v>
      </c>
      <c r="BE11" s="10" t="s">
        <v>20</v>
      </c>
      <c r="BF11" s="10" t="s">
        <v>20</v>
      </c>
      <c r="BG11" s="10" t="s">
        <v>20</v>
      </c>
      <c r="BH11" s="10" t="s">
        <v>20</v>
      </c>
      <c r="BI11" s="10" t="s">
        <v>20</v>
      </c>
      <c r="BJ11" s="10" t="s">
        <v>20</v>
      </c>
      <c r="BK11" s="10" t="s">
        <v>20</v>
      </c>
      <c r="BL11" s="10" t="s">
        <v>20</v>
      </c>
      <c r="BM11" s="10" t="s">
        <v>20</v>
      </c>
      <c r="BN11" s="10" t="s">
        <v>20</v>
      </c>
      <c r="BO11" s="10" t="s">
        <v>20</v>
      </c>
      <c r="BP11" s="10" t="s">
        <v>20</v>
      </c>
      <c r="BQ11" s="10" t="s">
        <v>20</v>
      </c>
      <c r="BR11" s="10" t="s">
        <v>20</v>
      </c>
      <c r="BS11" s="10" t="s">
        <v>20</v>
      </c>
      <c r="BT11" s="10" t="s">
        <v>20</v>
      </c>
      <c r="BU11" s="10" t="s">
        <v>20</v>
      </c>
      <c r="BV11" s="10" t="s">
        <v>20</v>
      </c>
      <c r="BW11" s="10" t="s">
        <v>20</v>
      </c>
      <c r="BX11" s="10" t="s">
        <v>20</v>
      </c>
      <c r="BY11" s="10" t="s">
        <v>20</v>
      </c>
      <c r="BZ11" s="10" t="s">
        <v>20</v>
      </c>
      <c r="CA11" s="10" t="s">
        <v>20</v>
      </c>
      <c r="CB11" s="10" t="s">
        <v>20</v>
      </c>
      <c r="CC11" s="10" t="s">
        <v>20</v>
      </c>
      <c r="CD11" s="10" t="s">
        <v>20</v>
      </c>
      <c r="CE11" s="10" t="s">
        <v>20</v>
      </c>
      <c r="CF11" s="10" t="s">
        <v>20</v>
      </c>
      <c r="CG11" s="10" t="s">
        <v>20</v>
      </c>
      <c r="CH11" s="10" t="s">
        <v>20</v>
      </c>
      <c r="CI11" s="10" t="s">
        <v>20</v>
      </c>
      <c r="CJ11" s="10" t="s">
        <v>20</v>
      </c>
      <c r="CK11" s="10" t="s">
        <v>20</v>
      </c>
      <c r="CL11" s="10" t="s">
        <v>20</v>
      </c>
      <c r="CM11" s="10" t="s">
        <v>20</v>
      </c>
      <c r="CN11" s="10" t="s">
        <v>20</v>
      </c>
      <c r="CO11" s="10" t="s">
        <v>20</v>
      </c>
      <c r="CP11" s="10" t="s">
        <v>20</v>
      </c>
      <c r="CQ11" s="10" t="s">
        <v>20</v>
      </c>
      <c r="CR11" s="10" t="s">
        <v>20</v>
      </c>
      <c r="CS11" s="10" t="s">
        <v>20</v>
      </c>
      <c r="CT11" s="10" t="s">
        <v>20</v>
      </c>
      <c r="CU11" s="10" t="s">
        <v>20</v>
      </c>
      <c r="CV11" s="10" t="s">
        <v>20</v>
      </c>
      <c r="CW11" s="10" t="s">
        <v>20</v>
      </c>
      <c r="CX11" s="10" t="s">
        <v>20</v>
      </c>
      <c r="CY11" s="10" t="s">
        <v>20</v>
      </c>
      <c r="CZ11" s="10" t="s">
        <v>20</v>
      </c>
      <c r="DA11" s="10" t="s">
        <v>20</v>
      </c>
      <c r="DB11" s="10" t="s">
        <v>20</v>
      </c>
      <c r="DC11" s="10" t="s">
        <v>20</v>
      </c>
      <c r="DD11" s="10" t="s">
        <v>20</v>
      </c>
      <c r="DE11" s="10" t="s">
        <v>20</v>
      </c>
      <c r="DF11" s="10" t="s">
        <v>20</v>
      </c>
      <c r="DG11" s="10" t="s">
        <v>20</v>
      </c>
      <c r="DH11" s="10" t="s">
        <v>20</v>
      </c>
      <c r="DI11" s="10" t="s">
        <v>20</v>
      </c>
      <c r="DJ11" s="10" t="s">
        <v>20</v>
      </c>
      <c r="DK11" s="10" t="s">
        <v>20</v>
      </c>
      <c r="DL11" s="10" t="s">
        <v>20</v>
      </c>
      <c r="DM11" s="10" t="s">
        <v>20</v>
      </c>
      <c r="DN11" s="10" t="s">
        <v>20</v>
      </c>
      <c r="DO11" s="10" t="s">
        <v>20</v>
      </c>
      <c r="DP11" s="10" t="s">
        <v>20</v>
      </c>
      <c r="DQ11" s="10" t="s">
        <v>20</v>
      </c>
      <c r="DR11" s="10" t="s">
        <v>20</v>
      </c>
      <c r="DS11" s="10" t="s">
        <v>20</v>
      </c>
      <c r="DT11" s="10" t="s">
        <v>20</v>
      </c>
      <c r="DU11" s="10" t="s">
        <v>20</v>
      </c>
      <c r="DV11" s="10" t="s">
        <v>20</v>
      </c>
      <c r="DW11" s="10" t="s">
        <v>20</v>
      </c>
      <c r="DX11" s="10" t="s">
        <v>20</v>
      </c>
      <c r="DY11" s="10" t="s">
        <v>20</v>
      </c>
      <c r="DZ11" s="10" t="s">
        <v>20</v>
      </c>
      <c r="EA11" s="10" t="s">
        <v>20</v>
      </c>
      <c r="EB11" s="10" t="s">
        <v>20</v>
      </c>
      <c r="EC11" s="10" t="s">
        <v>20</v>
      </c>
      <c r="ED11" s="10" t="s">
        <v>20</v>
      </c>
      <c r="EE11" s="10" t="s">
        <v>20</v>
      </c>
      <c r="EF11" s="10" t="s">
        <v>20</v>
      </c>
      <c r="EG11" s="10" t="s">
        <v>20</v>
      </c>
      <c r="EH11" s="10" t="s">
        <v>20</v>
      </c>
      <c r="EI11" s="10" t="s">
        <v>20</v>
      </c>
      <c r="EJ11" s="10" t="s">
        <v>20</v>
      </c>
      <c r="EK11" s="10" t="s">
        <v>20</v>
      </c>
      <c r="EL11" s="10" t="s">
        <v>20</v>
      </c>
      <c r="EM11" s="10" t="s">
        <v>20</v>
      </c>
      <c r="EN11" s="10" t="s">
        <v>20</v>
      </c>
      <c r="EO11" s="10" t="s">
        <v>20</v>
      </c>
      <c r="EP11" s="10" t="s">
        <v>20</v>
      </c>
      <c r="EQ11" s="10" t="s">
        <v>20</v>
      </c>
      <c r="ER11" s="10" t="s">
        <v>20</v>
      </c>
      <c r="ES11" s="10" t="s">
        <v>20</v>
      </c>
      <c r="ET11" s="10" t="s">
        <v>20</v>
      </c>
      <c r="EU11" s="10" t="s">
        <v>20</v>
      </c>
      <c r="EV11" s="10" t="s">
        <v>20</v>
      </c>
      <c r="EW11" s="10" t="s">
        <v>20</v>
      </c>
      <c r="EX11" s="10" t="s">
        <v>20</v>
      </c>
      <c r="EY11" s="10" t="s">
        <v>20</v>
      </c>
      <c r="EZ11" s="10" t="s">
        <v>20</v>
      </c>
      <c r="FA11" s="10" t="s">
        <v>20</v>
      </c>
      <c r="FB11" s="10" t="s">
        <v>20</v>
      </c>
      <c r="FC11" s="10" t="s">
        <v>20</v>
      </c>
      <c r="FD11" s="10" t="s">
        <v>20</v>
      </c>
      <c r="FE11" s="10" t="s">
        <v>20</v>
      </c>
      <c r="FF11" s="10" t="s">
        <v>20</v>
      </c>
      <c r="FG11" s="10" t="s">
        <v>20</v>
      </c>
      <c r="FH11" s="10" t="s">
        <v>20</v>
      </c>
      <c r="FI11" s="10" t="s">
        <v>20</v>
      </c>
      <c r="FJ11" s="10" t="s">
        <v>20</v>
      </c>
      <c r="FK11" s="10" t="s">
        <v>20</v>
      </c>
      <c r="FL11" s="10" t="s">
        <v>20</v>
      </c>
      <c r="FM11" s="10" t="s">
        <v>20</v>
      </c>
      <c r="FN11" s="10" t="s">
        <v>20</v>
      </c>
      <c r="FO11" s="10" t="s">
        <v>20</v>
      </c>
      <c r="FP11" s="10" t="s">
        <v>20</v>
      </c>
      <c r="FQ11" s="10" t="s">
        <v>20</v>
      </c>
      <c r="FR11" s="10" t="s">
        <v>20</v>
      </c>
      <c r="FS11" s="10" t="s">
        <v>20</v>
      </c>
      <c r="FT11" s="10" t="s">
        <v>20</v>
      </c>
      <c r="FU11" s="10" t="s">
        <v>20</v>
      </c>
      <c r="FV11" s="10" t="s">
        <v>20</v>
      </c>
      <c r="FW11" s="10" t="s">
        <v>20</v>
      </c>
      <c r="FX11" s="10" t="s">
        <v>20</v>
      </c>
      <c r="FY11" s="10" t="s">
        <v>20</v>
      </c>
      <c r="FZ11" s="10" t="s">
        <v>20</v>
      </c>
      <c r="GA11" s="10" t="s">
        <v>20</v>
      </c>
      <c r="GB11" s="10" t="s">
        <v>20</v>
      </c>
      <c r="GC11" s="10" t="s">
        <v>20</v>
      </c>
      <c r="GD11" s="10" t="s">
        <v>20</v>
      </c>
      <c r="GE11" s="10" t="s">
        <v>20</v>
      </c>
      <c r="GF11" s="10" t="s">
        <v>20</v>
      </c>
      <c r="GG11" s="10" t="s">
        <v>20</v>
      </c>
      <c r="GH11" s="10" t="s">
        <v>20</v>
      </c>
      <c r="GI11" s="10" t="s">
        <v>20</v>
      </c>
      <c r="GJ11" s="10" t="s">
        <v>20</v>
      </c>
      <c r="GK11" s="10" t="s">
        <v>20</v>
      </c>
      <c r="GL11" s="10" t="s">
        <v>20</v>
      </c>
      <c r="GM11" s="10" t="s">
        <v>20</v>
      </c>
      <c r="GN11" s="10" t="s">
        <v>20</v>
      </c>
      <c r="GO11" s="10" t="s">
        <v>20</v>
      </c>
      <c r="GP11" s="10" t="s">
        <v>20</v>
      </c>
      <c r="GQ11" s="10" t="s">
        <v>20</v>
      </c>
      <c r="GR11" s="10" t="s">
        <v>20</v>
      </c>
      <c r="GS11" s="10" t="s">
        <v>20</v>
      </c>
      <c r="GT11" s="10" t="s">
        <v>20</v>
      </c>
      <c r="GU11" s="10" t="s">
        <v>20</v>
      </c>
      <c r="GV11" s="10" t="s">
        <v>20</v>
      </c>
      <c r="GW11" s="10" t="s">
        <v>20</v>
      </c>
      <c r="GX11" s="10" t="s">
        <v>20</v>
      </c>
      <c r="GY11" s="10" t="s">
        <v>20</v>
      </c>
      <c r="GZ11" s="10" t="s">
        <v>20</v>
      </c>
      <c r="HA11" s="10" t="s">
        <v>20</v>
      </c>
      <c r="HB11" s="10" t="s">
        <v>20</v>
      </c>
      <c r="HC11" s="10" t="s">
        <v>20</v>
      </c>
      <c r="HD11" s="10" t="s">
        <v>20</v>
      </c>
      <c r="HE11" s="10" t="s">
        <v>20</v>
      </c>
      <c r="HF11" s="10" t="s">
        <v>20</v>
      </c>
      <c r="HG11" s="10" t="s">
        <v>20</v>
      </c>
      <c r="HH11" s="10" t="s">
        <v>20</v>
      </c>
      <c r="HI11" s="10" t="s">
        <v>20</v>
      </c>
      <c r="HJ11" s="10" t="s">
        <v>20</v>
      </c>
      <c r="HK11" s="10" t="s">
        <v>20</v>
      </c>
      <c r="HL11" s="10" t="s">
        <v>20</v>
      </c>
      <c r="HM11" s="10" t="s">
        <v>20</v>
      </c>
      <c r="HN11" s="10" t="s">
        <v>20</v>
      </c>
      <c r="HO11" s="10" t="s">
        <v>20</v>
      </c>
      <c r="HP11" s="10" t="s">
        <v>20</v>
      </c>
      <c r="HQ11" s="10" t="s">
        <v>20</v>
      </c>
      <c r="HR11" s="10" t="s">
        <v>20</v>
      </c>
      <c r="HS11" s="10" t="s">
        <v>20</v>
      </c>
      <c r="HT11" s="10" t="s">
        <v>20</v>
      </c>
      <c r="HU11" s="10" t="s">
        <v>20</v>
      </c>
      <c r="HV11" s="10" t="s">
        <v>20</v>
      </c>
      <c r="HW11" s="10" t="s">
        <v>20</v>
      </c>
      <c r="HX11" s="10" t="s">
        <v>20</v>
      </c>
      <c r="HY11" s="10" t="s">
        <v>20</v>
      </c>
      <c r="HZ11" s="10" t="s">
        <v>20</v>
      </c>
      <c r="IA11" s="10" t="s">
        <v>20</v>
      </c>
      <c r="IB11" s="10" t="s">
        <v>20</v>
      </c>
      <c r="IC11" s="10" t="s">
        <v>20</v>
      </c>
      <c r="ID11" s="10" t="s">
        <v>20</v>
      </c>
      <c r="IE11" s="10" t="s">
        <v>20</v>
      </c>
      <c r="IF11" s="10" t="s">
        <v>20</v>
      </c>
      <c r="IG11" s="10" t="s">
        <v>20</v>
      </c>
      <c r="IH11" s="10" t="s">
        <v>20</v>
      </c>
      <c r="II11" s="10" t="s">
        <v>20</v>
      </c>
      <c r="IJ11" s="10" t="s">
        <v>20</v>
      </c>
      <c r="IK11" s="10" t="s">
        <v>20</v>
      </c>
      <c r="IL11" s="10" t="s">
        <v>20</v>
      </c>
      <c r="IM11" s="10" t="s">
        <v>20</v>
      </c>
      <c r="IN11" s="10" t="s">
        <v>20</v>
      </c>
      <c r="IO11" s="10" t="s">
        <v>20</v>
      </c>
      <c r="IP11" s="10" t="s">
        <v>20</v>
      </c>
      <c r="IQ11" s="10" t="s">
        <v>20</v>
      </c>
      <c r="IR11" s="10" t="s">
        <v>20</v>
      </c>
      <c r="IS11" s="10" t="s">
        <v>20</v>
      </c>
      <c r="IT11" s="10" t="s">
        <v>20</v>
      </c>
      <c r="IU11" s="10" t="s">
        <v>20</v>
      </c>
      <c r="IV11" s="10" t="s">
        <v>20</v>
      </c>
      <c r="IW11" s="10" t="s">
        <v>20</v>
      </c>
      <c r="IX11" s="10" t="s">
        <v>20</v>
      </c>
      <c r="IY11" s="10" t="s">
        <v>20</v>
      </c>
      <c r="IZ11" s="10" t="s">
        <v>20</v>
      </c>
      <c r="JA11" s="10" t="s">
        <v>20</v>
      </c>
      <c r="JB11" s="10" t="s">
        <v>20</v>
      </c>
      <c r="JC11" s="10" t="s">
        <v>20</v>
      </c>
      <c r="JD11" s="10" t="s">
        <v>20</v>
      </c>
      <c r="JE11" s="10" t="s">
        <v>20</v>
      </c>
      <c r="JF11" s="10" t="s">
        <v>20</v>
      </c>
      <c r="JG11" s="10" t="s">
        <v>20</v>
      </c>
      <c r="JH11" s="10" t="s">
        <v>20</v>
      </c>
      <c r="JI11" s="10" t="s">
        <v>20</v>
      </c>
      <c r="JJ11" s="10" t="s">
        <v>20</v>
      </c>
      <c r="JK11" s="10" t="s">
        <v>20</v>
      </c>
      <c r="JL11" s="10" t="s">
        <v>20</v>
      </c>
      <c r="JM11" s="10" t="s">
        <v>20</v>
      </c>
      <c r="JN11" s="10" t="s">
        <v>20</v>
      </c>
      <c r="JO11" s="10" t="s">
        <v>20</v>
      </c>
      <c r="JP11" s="10" t="s">
        <v>20</v>
      </c>
      <c r="JQ11" s="10" t="s">
        <v>20</v>
      </c>
      <c r="JR11" s="10" t="s">
        <v>20</v>
      </c>
      <c r="JS11" s="10" t="s">
        <v>20</v>
      </c>
      <c r="JT11" s="10" t="s">
        <v>20</v>
      </c>
      <c r="JU11" s="10" t="s">
        <v>20</v>
      </c>
      <c r="JV11" s="10" t="s">
        <v>20</v>
      </c>
      <c r="JW11" s="10" t="s">
        <v>20</v>
      </c>
      <c r="JX11" s="10" t="s">
        <v>20</v>
      </c>
      <c r="JY11" s="10" t="s">
        <v>20</v>
      </c>
      <c r="JZ11" s="10" t="s">
        <v>20</v>
      </c>
      <c r="KA11" s="10" t="s">
        <v>20</v>
      </c>
      <c r="KB11" s="10" t="s">
        <v>20</v>
      </c>
      <c r="KC11" s="10" t="s">
        <v>20</v>
      </c>
      <c r="KD11" s="10" t="s">
        <v>20</v>
      </c>
      <c r="KE11" s="10" t="s">
        <v>20</v>
      </c>
      <c r="KF11" s="10" t="s">
        <v>20</v>
      </c>
      <c r="KG11" s="10" t="s">
        <v>20</v>
      </c>
      <c r="KH11" s="10" t="s">
        <v>20</v>
      </c>
      <c r="KI11" s="10" t="s">
        <v>20</v>
      </c>
      <c r="KJ11" s="10" t="s">
        <v>20</v>
      </c>
      <c r="KK11" s="10" t="s">
        <v>20</v>
      </c>
      <c r="KL11" s="10" t="s">
        <v>20</v>
      </c>
      <c r="KM11" s="10" t="s">
        <v>20</v>
      </c>
      <c r="KN11" s="10" t="s">
        <v>20</v>
      </c>
      <c r="KO11" s="10" t="s">
        <v>20</v>
      </c>
      <c r="KP11" s="10" t="s">
        <v>20</v>
      </c>
      <c r="KQ11" s="10" t="s">
        <v>20</v>
      </c>
      <c r="KR11" s="10" t="s">
        <v>20</v>
      </c>
      <c r="KS11" s="10" t="s">
        <v>20</v>
      </c>
      <c r="KT11" s="10" t="s">
        <v>20</v>
      </c>
      <c r="KU11" s="10" t="s">
        <v>20</v>
      </c>
      <c r="KV11" s="10" t="s">
        <v>20</v>
      </c>
      <c r="KW11" s="10" t="s">
        <v>20</v>
      </c>
      <c r="KX11" s="10" t="s">
        <v>20</v>
      </c>
      <c r="KY11" s="10" t="s">
        <v>20</v>
      </c>
      <c r="KZ11" s="10" t="s">
        <v>20</v>
      </c>
      <c r="LA11" s="10" t="s">
        <v>20</v>
      </c>
      <c r="LB11" s="10" t="s">
        <v>20</v>
      </c>
      <c r="LC11" s="10" t="s">
        <v>20</v>
      </c>
      <c r="LD11" s="10" t="s">
        <v>20</v>
      </c>
      <c r="LE11" s="10" t="s">
        <v>20</v>
      </c>
      <c r="LF11" s="10" t="s">
        <v>20</v>
      </c>
      <c r="LG11" s="10" t="s">
        <v>20</v>
      </c>
      <c r="LH11" s="10" t="s">
        <v>20</v>
      </c>
      <c r="LI11" s="10" t="s">
        <v>20</v>
      </c>
      <c r="LJ11" s="10" t="s">
        <v>20</v>
      </c>
      <c r="LK11" s="10" t="s">
        <v>20</v>
      </c>
      <c r="LL11" s="10" t="s">
        <v>20</v>
      </c>
      <c r="LM11" s="10" t="s">
        <v>20</v>
      </c>
      <c r="LN11" s="10" t="s">
        <v>20</v>
      </c>
      <c r="LO11" s="10" t="s">
        <v>20</v>
      </c>
      <c r="LP11" s="10" t="s">
        <v>20</v>
      </c>
      <c r="LQ11" s="10" t="s">
        <v>20</v>
      </c>
      <c r="LR11" s="10" t="s">
        <v>20</v>
      </c>
      <c r="LS11" s="10" t="s">
        <v>20</v>
      </c>
      <c r="LT11" s="10" t="s">
        <v>20</v>
      </c>
      <c r="LU11" s="10" t="s">
        <v>20</v>
      </c>
      <c r="LV11" s="10" t="s">
        <v>20</v>
      </c>
      <c r="LW11" s="10" t="s">
        <v>20</v>
      </c>
      <c r="LX11" s="10" t="s">
        <v>20</v>
      </c>
      <c r="LY11" s="10" t="s">
        <v>20</v>
      </c>
      <c r="LZ11" s="10" t="s">
        <v>20</v>
      </c>
      <c r="MA11" s="10" t="s">
        <v>20</v>
      </c>
      <c r="MB11" s="10" t="s">
        <v>20</v>
      </c>
      <c r="MC11" s="10" t="s">
        <v>20</v>
      </c>
      <c r="MD11" s="10" t="s">
        <v>20</v>
      </c>
      <c r="ME11" s="10" t="s">
        <v>20</v>
      </c>
      <c r="MF11" s="10" t="s">
        <v>20</v>
      </c>
      <c r="MG11" s="10" t="s">
        <v>20</v>
      </c>
      <c r="MH11" s="10" t="s">
        <v>20</v>
      </c>
      <c r="MI11" s="10" t="s">
        <v>20</v>
      </c>
      <c r="MJ11" s="10" t="s">
        <v>20</v>
      </c>
      <c r="MK11" s="10" t="s">
        <v>20</v>
      </c>
      <c r="ML11" s="10" t="s">
        <v>20</v>
      </c>
      <c r="MM11" s="10" t="s">
        <v>20</v>
      </c>
      <c r="MN11" s="10" t="s">
        <v>20</v>
      </c>
      <c r="MO11" s="10" t="s">
        <v>20</v>
      </c>
      <c r="MP11" s="10" t="s">
        <v>20</v>
      </c>
      <c r="MQ11" s="10" t="s">
        <v>20</v>
      </c>
      <c r="MR11" s="10" t="s">
        <v>20</v>
      </c>
      <c r="MS11" s="10" t="s">
        <v>20</v>
      </c>
      <c r="MT11" s="10" t="s">
        <v>20</v>
      </c>
      <c r="MU11" s="10" t="s">
        <v>20</v>
      </c>
      <c r="MV11" s="10" t="s">
        <v>20</v>
      </c>
      <c r="MW11" s="10" t="s">
        <v>20</v>
      </c>
      <c r="MX11" s="10" t="s">
        <v>20</v>
      </c>
      <c r="MY11" s="10" t="s">
        <v>20</v>
      </c>
      <c r="MZ11" s="10" t="s">
        <v>20</v>
      </c>
      <c r="NA11" s="10" t="s">
        <v>20</v>
      </c>
      <c r="NB11" s="10" t="s">
        <v>20</v>
      </c>
      <c r="NC11" s="10" t="s">
        <v>20</v>
      </c>
      <c r="ND11" s="10" t="s">
        <v>20</v>
      </c>
      <c r="NE11" s="10" t="s">
        <v>20</v>
      </c>
      <c r="NF11" s="10" t="s">
        <v>20</v>
      </c>
      <c r="NG11" s="10" t="s">
        <v>20</v>
      </c>
      <c r="NH11" s="10" t="s">
        <v>20</v>
      </c>
      <c r="NI11" s="10" t="s">
        <v>20</v>
      </c>
      <c r="NJ11" s="10" t="s">
        <v>20</v>
      </c>
      <c r="NK11" s="10" t="s">
        <v>20</v>
      </c>
      <c r="NL11" s="10" t="s">
        <v>20</v>
      </c>
      <c r="NM11" s="10" t="s">
        <v>20</v>
      </c>
      <c r="NN11" s="10" t="s">
        <v>20</v>
      </c>
      <c r="NO11" s="10" t="s">
        <v>20</v>
      </c>
      <c r="NP11" s="10" t="s">
        <v>20</v>
      </c>
      <c r="NQ11" s="10" t="s">
        <v>20</v>
      </c>
      <c r="NR11" s="10" t="s">
        <v>20</v>
      </c>
      <c r="NS11" s="10" t="s">
        <v>20</v>
      </c>
      <c r="NT11" s="10" t="s">
        <v>20</v>
      </c>
      <c r="NU11" s="10" t="s">
        <v>20</v>
      </c>
      <c r="NV11" s="10" t="s">
        <v>20</v>
      </c>
      <c r="NW11" s="10" t="s">
        <v>20</v>
      </c>
      <c r="NX11" s="10" t="s">
        <v>20</v>
      </c>
      <c r="NY11" s="10" t="s">
        <v>20</v>
      </c>
      <c r="NZ11" s="10" t="s">
        <v>20</v>
      </c>
      <c r="OA11" s="10" t="s">
        <v>20</v>
      </c>
      <c r="OB11" s="10" t="s">
        <v>20</v>
      </c>
      <c r="OC11" s="10" t="s">
        <v>20</v>
      </c>
      <c r="OD11" s="10" t="s">
        <v>20</v>
      </c>
      <c r="OE11" s="10" t="s">
        <v>20</v>
      </c>
      <c r="OF11" s="10" t="s">
        <v>20</v>
      </c>
      <c r="OG11" s="10" t="s">
        <v>20</v>
      </c>
      <c r="OH11" s="10" t="s">
        <v>20</v>
      </c>
      <c r="OI11" s="10" t="s">
        <v>20</v>
      </c>
      <c r="OJ11" s="10" t="s">
        <v>20</v>
      </c>
      <c r="OK11" s="10" t="s">
        <v>20</v>
      </c>
      <c r="OL11" s="10" t="s">
        <v>20</v>
      </c>
      <c r="OM11" s="10" t="s">
        <v>20</v>
      </c>
      <c r="ON11" s="10" t="s">
        <v>20</v>
      </c>
      <c r="OO11" s="10" t="s">
        <v>20</v>
      </c>
      <c r="OP11" s="10" t="s">
        <v>20</v>
      </c>
      <c r="OQ11" s="10" t="s">
        <v>20</v>
      </c>
      <c r="OR11" s="10" t="s">
        <v>20</v>
      </c>
      <c r="OS11" s="10" t="s">
        <v>20</v>
      </c>
      <c r="OT11" s="10" t="s">
        <v>20</v>
      </c>
      <c r="OU11" s="10" t="s">
        <v>20</v>
      </c>
      <c r="OV11" s="10" t="s">
        <v>20</v>
      </c>
      <c r="OW11" s="10" t="s">
        <v>20</v>
      </c>
      <c r="OX11" s="10" t="s">
        <v>20</v>
      </c>
      <c r="OY11" s="10" t="s">
        <v>20</v>
      </c>
      <c r="OZ11" s="10" t="s">
        <v>20</v>
      </c>
      <c r="PA11" s="10" t="s">
        <v>20</v>
      </c>
      <c r="PB11" s="10" t="s">
        <v>20</v>
      </c>
      <c r="PC11" s="10" t="s">
        <v>20</v>
      </c>
      <c r="PD11" s="10" t="s">
        <v>20</v>
      </c>
      <c r="PE11" s="10" t="s">
        <v>20</v>
      </c>
      <c r="PF11" s="10" t="s">
        <v>20</v>
      </c>
      <c r="PG11" s="10" t="s">
        <v>20</v>
      </c>
      <c r="PH11" s="10" t="s">
        <v>20</v>
      </c>
      <c r="PI11" s="10" t="s">
        <v>20</v>
      </c>
      <c r="PJ11" s="10" t="s">
        <v>20</v>
      </c>
      <c r="PK11" s="10" t="s">
        <v>20</v>
      </c>
      <c r="PL11" s="10" t="s">
        <v>20</v>
      </c>
      <c r="PM11" s="10" t="s">
        <v>20</v>
      </c>
      <c r="PN11" s="10" t="s">
        <v>20</v>
      </c>
      <c r="PO11" s="10" t="s">
        <v>20</v>
      </c>
      <c r="PP11" s="10" t="s">
        <v>20</v>
      </c>
      <c r="PQ11" s="10" t="s">
        <v>20</v>
      </c>
      <c r="PR11" s="10" t="s">
        <v>20</v>
      </c>
      <c r="PS11" s="10" t="s">
        <v>20</v>
      </c>
      <c r="PT11" s="10" t="s">
        <v>20</v>
      </c>
      <c r="PU11" s="10" t="s">
        <v>20</v>
      </c>
      <c r="PV11" s="10" t="s">
        <v>20</v>
      </c>
      <c r="PW11" s="10" t="s">
        <v>20</v>
      </c>
      <c r="PX11" s="10" t="s">
        <v>20</v>
      </c>
      <c r="PY11" s="10" t="s">
        <v>20</v>
      </c>
      <c r="PZ11" s="10" t="s">
        <v>20</v>
      </c>
      <c r="QA11" s="10" t="s">
        <v>20</v>
      </c>
      <c r="QB11" s="10" t="s">
        <v>20</v>
      </c>
      <c r="QC11" s="10" t="s">
        <v>20</v>
      </c>
      <c r="QD11" s="10" t="s">
        <v>20</v>
      </c>
      <c r="QE11" s="10" t="s">
        <v>20</v>
      </c>
      <c r="QF11" s="10" t="s">
        <v>20</v>
      </c>
      <c r="QG11" s="10" t="s">
        <v>20</v>
      </c>
      <c r="QH11" s="10" t="s">
        <v>20</v>
      </c>
      <c r="QI11" s="10" t="s">
        <v>20</v>
      </c>
      <c r="QJ11" s="10" t="s">
        <v>20</v>
      </c>
      <c r="QK11" s="10" t="s">
        <v>20</v>
      </c>
      <c r="QL11" s="10" t="s">
        <v>20</v>
      </c>
      <c r="QM11" s="10" t="s">
        <v>20</v>
      </c>
      <c r="QN11" s="10" t="s">
        <v>20</v>
      </c>
      <c r="QO11" s="10" t="s">
        <v>20</v>
      </c>
      <c r="QP11" s="10" t="s">
        <v>20</v>
      </c>
      <c r="QQ11" s="10" t="s">
        <v>20</v>
      </c>
      <c r="QR11" s="10" t="s">
        <v>20</v>
      </c>
      <c r="QS11" s="10" t="s">
        <v>20</v>
      </c>
      <c r="QT11" s="10" t="s">
        <v>20</v>
      </c>
      <c r="QU11" s="10" t="s">
        <v>20</v>
      </c>
      <c r="QV11" s="10" t="s">
        <v>20</v>
      </c>
      <c r="QW11" s="10" t="s">
        <v>20</v>
      </c>
      <c r="QX11" s="10" t="s">
        <v>20</v>
      </c>
      <c r="QY11" s="10" t="s">
        <v>20</v>
      </c>
      <c r="QZ11" s="10" t="s">
        <v>20</v>
      </c>
      <c r="RA11" s="10" t="s">
        <v>20</v>
      </c>
      <c r="RB11" s="10" t="s">
        <v>20</v>
      </c>
      <c r="RC11" s="10" t="s">
        <v>20</v>
      </c>
      <c r="RD11" s="10" t="s">
        <v>20</v>
      </c>
      <c r="RE11" s="10" t="s">
        <v>20</v>
      </c>
      <c r="RF11" s="10" t="s">
        <v>20</v>
      </c>
      <c r="RG11" s="10" t="s">
        <v>20</v>
      </c>
      <c r="RH11" s="10" t="s">
        <v>20</v>
      </c>
      <c r="RI11" s="10" t="s">
        <v>20</v>
      </c>
      <c r="RJ11" s="10" t="s">
        <v>20</v>
      </c>
      <c r="RK11" s="10" t="s">
        <v>20</v>
      </c>
      <c r="RL11" s="10" t="s">
        <v>20</v>
      </c>
      <c r="RM11" s="10" t="s">
        <v>20</v>
      </c>
      <c r="RN11" s="10" t="s">
        <v>20</v>
      </c>
      <c r="RO11" s="10" t="s">
        <v>20</v>
      </c>
      <c r="RP11" s="10" t="s">
        <v>20</v>
      </c>
      <c r="RQ11" s="10" t="s">
        <v>20</v>
      </c>
      <c r="RR11" s="10" t="s">
        <v>20</v>
      </c>
      <c r="RS11" s="10" t="s">
        <v>20</v>
      </c>
      <c r="RT11" s="10" t="s">
        <v>20</v>
      </c>
      <c r="RU11" s="10" t="s">
        <v>20</v>
      </c>
      <c r="RV11" s="10" t="s">
        <v>20</v>
      </c>
      <c r="RW11" s="10" t="s">
        <v>20</v>
      </c>
      <c r="RX11" s="10" t="s">
        <v>20</v>
      </c>
      <c r="RY11" s="10" t="s">
        <v>20</v>
      </c>
      <c r="RZ11" s="10" t="s">
        <v>20</v>
      </c>
      <c r="SA11" s="10" t="s">
        <v>20</v>
      </c>
      <c r="SB11" s="10" t="s">
        <v>20</v>
      </c>
      <c r="SC11" s="10" t="s">
        <v>20</v>
      </c>
      <c r="SD11" s="10" t="s">
        <v>20</v>
      </c>
      <c r="SE11" s="10" t="s">
        <v>20</v>
      </c>
      <c r="SF11" s="10" t="s">
        <v>20</v>
      </c>
      <c r="SG11" s="10" t="s">
        <v>20</v>
      </c>
      <c r="SH11" s="10" t="s">
        <v>20</v>
      </c>
      <c r="SI11" s="10" t="s">
        <v>20</v>
      </c>
      <c r="SJ11" s="10" t="s">
        <v>20</v>
      </c>
    </row>
    <row r="12" spans="3:504">
      <c r="C12" s="17" t="s">
        <v>23</v>
      </c>
      <c r="D12" s="4" t="s">
        <v>24</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8"/>
      <c r="D13" s="4" t="s">
        <v>25</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8"/>
      <c r="D14" s="4" t="s">
        <v>26</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9"/>
      <c r="D15" s="4" t="s">
        <v>27</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7" t="s">
        <v>28</v>
      </c>
      <c r="D16" s="4" t="s">
        <v>29</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8"/>
      <c r="D17" s="4" t="s">
        <v>30</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8"/>
      <c r="D18" s="11" t="s">
        <v>31</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c r="IX18" s="12"/>
      <c r="IY18" s="12"/>
      <c r="IZ18" s="12"/>
      <c r="JA18" s="12"/>
      <c r="JB18" s="12"/>
      <c r="JC18" s="12"/>
      <c r="JD18" s="12"/>
      <c r="JE18" s="12"/>
      <c r="JF18" s="12"/>
      <c r="JG18" s="12"/>
      <c r="JH18" s="12"/>
      <c r="JI18" s="12"/>
      <c r="JJ18" s="12"/>
      <c r="JK18" s="12"/>
      <c r="JL18" s="12"/>
      <c r="JM18" s="12"/>
      <c r="JN18" s="12"/>
      <c r="JO18" s="12"/>
      <c r="JP18" s="12"/>
      <c r="JQ18" s="1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2"/>
      <c r="NI18" s="12"/>
      <c r="NJ18" s="12"/>
      <c r="NK18" s="12"/>
      <c r="NL18" s="12"/>
      <c r="NM18" s="12"/>
      <c r="NN18" s="12"/>
      <c r="NO18" s="12"/>
      <c r="NP18" s="12"/>
      <c r="NQ18" s="12"/>
      <c r="NR18" s="12"/>
      <c r="NS18" s="12"/>
      <c r="NT18" s="12"/>
      <c r="NU18" s="12"/>
      <c r="NV18" s="12"/>
      <c r="NW18" s="12"/>
      <c r="NX18" s="12"/>
      <c r="NY18" s="12"/>
      <c r="NZ18" s="12"/>
      <c r="OA18" s="12"/>
      <c r="OB18" s="12"/>
      <c r="OC18" s="12"/>
      <c r="OD18" s="12"/>
      <c r="OE18" s="12"/>
      <c r="OF18" s="12"/>
      <c r="OG18" s="12"/>
      <c r="OH18" s="12"/>
      <c r="OI18" s="12"/>
      <c r="OJ18" s="12"/>
      <c r="OK18" s="12"/>
      <c r="OL18" s="12"/>
      <c r="OM18" s="12"/>
      <c r="ON18" s="12"/>
      <c r="OO18" s="12"/>
      <c r="OP18" s="12"/>
      <c r="OQ18" s="12"/>
      <c r="OR18" s="12"/>
      <c r="OS18" s="12"/>
      <c r="OT18" s="12"/>
      <c r="OU18" s="12"/>
      <c r="OV18" s="12"/>
      <c r="OW18" s="12"/>
      <c r="OX18" s="12"/>
      <c r="OY18" s="12"/>
      <c r="OZ18" s="12"/>
      <c r="PA18" s="12"/>
      <c r="PB18" s="12"/>
      <c r="PC18" s="12"/>
      <c r="PD18" s="12"/>
      <c r="PE18" s="12"/>
      <c r="PF18" s="12"/>
      <c r="PG18" s="12"/>
      <c r="PH18" s="12"/>
      <c r="PI18" s="12"/>
      <c r="PJ18" s="12"/>
      <c r="PK18" s="12"/>
      <c r="PL18" s="12"/>
      <c r="PM18" s="12"/>
      <c r="PN18" s="12"/>
      <c r="PO18" s="12"/>
      <c r="PP18" s="12"/>
      <c r="PQ18" s="12"/>
      <c r="PR18" s="12"/>
      <c r="PS18" s="12"/>
      <c r="PT18" s="12"/>
      <c r="PU18" s="12"/>
      <c r="PV18" s="12"/>
      <c r="PW18" s="12"/>
      <c r="PX18" s="12"/>
      <c r="PY18" s="12"/>
      <c r="PZ18" s="12"/>
      <c r="QA18" s="12"/>
      <c r="QB18" s="12"/>
      <c r="QC18" s="12"/>
      <c r="QD18" s="12"/>
      <c r="QE18" s="12"/>
      <c r="QF18" s="12"/>
      <c r="QG18" s="12"/>
      <c r="QH18" s="12"/>
      <c r="QI18" s="12"/>
      <c r="QJ18" s="12"/>
      <c r="QK18" s="12"/>
      <c r="QL18" s="12"/>
      <c r="QM18" s="12"/>
      <c r="QN18" s="12"/>
      <c r="QO18" s="12"/>
      <c r="QP18" s="12"/>
      <c r="QQ18" s="12"/>
      <c r="QR18" s="12"/>
      <c r="QS18" s="12"/>
      <c r="QT18" s="12"/>
      <c r="QU18" s="12"/>
      <c r="QV18" s="12"/>
      <c r="QW18" s="12"/>
      <c r="QX18" s="12"/>
      <c r="QY18" s="12"/>
      <c r="QZ18" s="12"/>
      <c r="RA18" s="12"/>
      <c r="RB18" s="12"/>
      <c r="RC18" s="12"/>
      <c r="RD18" s="12"/>
      <c r="RE18" s="12"/>
      <c r="RF18" s="12"/>
      <c r="RG18" s="12"/>
      <c r="RH18" s="12"/>
      <c r="RI18" s="12"/>
      <c r="RJ18" s="12"/>
      <c r="RK18" s="12"/>
      <c r="RL18" s="12"/>
      <c r="RM18" s="12"/>
      <c r="RN18" s="12"/>
      <c r="RO18" s="12"/>
      <c r="RP18" s="12"/>
      <c r="RQ18" s="12"/>
      <c r="RR18" s="12"/>
      <c r="RS18" s="12"/>
      <c r="RT18" s="12"/>
      <c r="RU18" s="12"/>
      <c r="RV18" s="12"/>
      <c r="RW18" s="12"/>
      <c r="RX18" s="12"/>
      <c r="RY18" s="12"/>
      <c r="RZ18" s="12"/>
      <c r="SA18" s="12"/>
      <c r="SB18" s="12"/>
      <c r="SC18" s="12"/>
      <c r="SD18" s="12"/>
      <c r="SE18" s="12"/>
      <c r="SF18" s="12"/>
      <c r="SG18" s="12"/>
      <c r="SH18" s="12"/>
      <c r="SI18" s="12"/>
      <c r="SJ18" s="12"/>
    </row>
    <row r="19" spans="3:504">
      <c r="C19" s="18"/>
      <c r="D19" s="4" t="s">
        <v>32</v>
      </c>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row>
    <row r="20" spans="3:504">
      <c r="C20" s="18"/>
      <c r="D20" s="11" t="s">
        <v>33</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c r="IW20" s="12"/>
      <c r="IX20" s="12"/>
      <c r="IY20" s="12"/>
      <c r="IZ20" s="12"/>
      <c r="JA20" s="12"/>
      <c r="JB20" s="12"/>
      <c r="JC20" s="12"/>
      <c r="JD20" s="12"/>
      <c r="JE20" s="12"/>
      <c r="JF20" s="12"/>
      <c r="JG20" s="12"/>
      <c r="JH20" s="12"/>
      <c r="JI20" s="12"/>
      <c r="JJ20" s="12"/>
      <c r="JK20" s="12"/>
      <c r="JL20" s="12"/>
      <c r="JM20" s="12"/>
      <c r="JN20" s="12"/>
      <c r="JO20" s="12"/>
      <c r="JP20" s="12"/>
      <c r="JQ20" s="12"/>
      <c r="JR20" s="12"/>
      <c r="JS20" s="12"/>
      <c r="JT20" s="12"/>
      <c r="JU20" s="12"/>
      <c r="JV20" s="12"/>
      <c r="JW20" s="12"/>
      <c r="JX20" s="12"/>
      <c r="JY20" s="12"/>
      <c r="JZ20" s="12"/>
      <c r="KA20" s="12"/>
      <c r="KB20" s="12"/>
      <c r="KC20" s="12"/>
      <c r="KD20" s="12"/>
      <c r="KE20" s="12"/>
      <c r="KF20" s="12"/>
      <c r="KG20" s="12"/>
      <c r="KH20" s="12"/>
      <c r="KI20" s="12"/>
      <c r="KJ20" s="12"/>
      <c r="KK20" s="12"/>
      <c r="KL20" s="12"/>
      <c r="KM20" s="12"/>
      <c r="KN20" s="12"/>
      <c r="KO20" s="12"/>
      <c r="KP20" s="12"/>
      <c r="KQ20" s="12"/>
      <c r="KR20" s="12"/>
      <c r="KS20" s="12"/>
      <c r="KT20" s="12"/>
      <c r="KU20" s="12"/>
      <c r="KV20" s="12"/>
      <c r="KW20" s="12"/>
      <c r="KX20" s="12"/>
      <c r="KY20" s="12"/>
      <c r="KZ20" s="12"/>
      <c r="LA20" s="12"/>
      <c r="LB20" s="12"/>
      <c r="LC20" s="12"/>
      <c r="LD20" s="12"/>
      <c r="LE20" s="12"/>
      <c r="LF20" s="12"/>
      <c r="LG20" s="12"/>
      <c r="LH20" s="12"/>
      <c r="LI20" s="12"/>
      <c r="LJ20" s="12"/>
      <c r="LK20" s="12"/>
      <c r="LL20" s="12"/>
      <c r="LM20" s="12"/>
      <c r="LN20" s="12"/>
      <c r="LO20" s="12"/>
      <c r="LP20" s="12"/>
      <c r="LQ20" s="12"/>
      <c r="LR20" s="12"/>
      <c r="LS20" s="12"/>
      <c r="LT20" s="12"/>
      <c r="LU20" s="12"/>
      <c r="LV20" s="12"/>
      <c r="LW20" s="12"/>
      <c r="LX20" s="12"/>
      <c r="LY20" s="12"/>
      <c r="LZ20" s="12"/>
      <c r="MA20" s="12"/>
      <c r="MB20" s="12"/>
      <c r="MC20" s="12"/>
      <c r="MD20" s="12"/>
      <c r="ME20" s="12"/>
      <c r="MF20" s="12"/>
      <c r="MG20" s="12"/>
      <c r="MH20" s="12"/>
      <c r="MI20" s="12"/>
      <c r="MJ20" s="12"/>
      <c r="MK20" s="12"/>
      <c r="ML20" s="12"/>
      <c r="MM20" s="12"/>
      <c r="MN20" s="12"/>
      <c r="MO20" s="12"/>
      <c r="MP20" s="12"/>
      <c r="MQ20" s="12"/>
      <c r="MR20" s="12"/>
      <c r="MS20" s="12"/>
      <c r="MT20" s="12"/>
      <c r="MU20" s="12"/>
      <c r="MV20" s="12"/>
      <c r="MW20" s="12"/>
      <c r="MX20" s="12"/>
      <c r="MY20" s="12"/>
      <c r="MZ20" s="12"/>
      <c r="NA20" s="12"/>
      <c r="NB20" s="12"/>
      <c r="NC20" s="12"/>
      <c r="ND20" s="12"/>
      <c r="NE20" s="12"/>
      <c r="NF20" s="12"/>
      <c r="NG20" s="12"/>
      <c r="NH20" s="12"/>
      <c r="NI20" s="12"/>
      <c r="NJ20" s="12"/>
      <c r="NK20" s="12"/>
      <c r="NL20" s="12"/>
      <c r="NM20" s="12"/>
      <c r="NN20" s="12"/>
      <c r="NO20" s="12"/>
      <c r="NP20" s="12"/>
      <c r="NQ20" s="12"/>
      <c r="NR20" s="12"/>
      <c r="NS20" s="12"/>
      <c r="NT20" s="12"/>
      <c r="NU20" s="12"/>
      <c r="NV20" s="12"/>
      <c r="NW20" s="12"/>
      <c r="NX20" s="12"/>
      <c r="NY20" s="12"/>
      <c r="NZ20" s="12"/>
      <c r="OA20" s="12"/>
      <c r="OB20" s="12"/>
      <c r="OC20" s="12"/>
      <c r="OD20" s="12"/>
      <c r="OE20" s="12"/>
      <c r="OF20" s="12"/>
      <c r="OG20" s="12"/>
      <c r="OH20" s="12"/>
      <c r="OI20" s="12"/>
      <c r="OJ20" s="12"/>
      <c r="OK20" s="12"/>
      <c r="OL20" s="12"/>
      <c r="OM20" s="12"/>
      <c r="ON20" s="12"/>
      <c r="OO20" s="12"/>
      <c r="OP20" s="12"/>
      <c r="OQ20" s="12"/>
      <c r="OR20" s="12"/>
      <c r="OS20" s="12"/>
      <c r="OT20" s="12"/>
      <c r="OU20" s="12"/>
      <c r="OV20" s="12"/>
      <c r="OW20" s="12"/>
      <c r="OX20" s="12"/>
      <c r="OY20" s="12"/>
      <c r="OZ20" s="12"/>
      <c r="PA20" s="12"/>
      <c r="PB20" s="12"/>
      <c r="PC20" s="12"/>
      <c r="PD20" s="12"/>
      <c r="PE20" s="12"/>
      <c r="PF20" s="12"/>
      <c r="PG20" s="12"/>
      <c r="PH20" s="12"/>
      <c r="PI20" s="12"/>
      <c r="PJ20" s="12"/>
      <c r="PK20" s="12"/>
      <c r="PL20" s="12"/>
      <c r="PM20" s="12"/>
      <c r="PN20" s="12"/>
      <c r="PO20" s="12"/>
      <c r="PP20" s="12"/>
      <c r="PQ20" s="12"/>
      <c r="PR20" s="12"/>
      <c r="PS20" s="12"/>
      <c r="PT20" s="12"/>
      <c r="PU20" s="12"/>
      <c r="PV20" s="12"/>
      <c r="PW20" s="12"/>
      <c r="PX20" s="12"/>
      <c r="PY20" s="12"/>
      <c r="PZ20" s="12"/>
      <c r="QA20" s="12"/>
      <c r="QB20" s="12"/>
      <c r="QC20" s="12"/>
      <c r="QD20" s="12"/>
      <c r="QE20" s="12"/>
      <c r="QF20" s="12"/>
      <c r="QG20" s="12"/>
      <c r="QH20" s="12"/>
      <c r="QI20" s="12"/>
      <c r="QJ20" s="12"/>
      <c r="QK20" s="12"/>
      <c r="QL20" s="12"/>
      <c r="QM20" s="12"/>
      <c r="QN20" s="12"/>
      <c r="QO20" s="12"/>
      <c r="QP20" s="12"/>
      <c r="QQ20" s="12"/>
      <c r="QR20" s="12"/>
      <c r="QS20" s="12"/>
      <c r="QT20" s="12"/>
      <c r="QU20" s="12"/>
      <c r="QV20" s="12"/>
      <c r="QW20" s="12"/>
      <c r="QX20" s="12"/>
      <c r="QY20" s="12"/>
      <c r="QZ20" s="12"/>
      <c r="RA20" s="12"/>
      <c r="RB20" s="12"/>
      <c r="RC20" s="12"/>
      <c r="RD20" s="12"/>
      <c r="RE20" s="12"/>
      <c r="RF20" s="12"/>
      <c r="RG20" s="12"/>
      <c r="RH20" s="12"/>
      <c r="RI20" s="12"/>
      <c r="RJ20" s="12"/>
      <c r="RK20" s="12"/>
      <c r="RL20" s="12"/>
      <c r="RM20" s="12"/>
      <c r="RN20" s="12"/>
      <c r="RO20" s="12"/>
      <c r="RP20" s="12"/>
      <c r="RQ20" s="12"/>
      <c r="RR20" s="12"/>
      <c r="RS20" s="12"/>
      <c r="RT20" s="12"/>
      <c r="RU20" s="12"/>
      <c r="RV20" s="12"/>
      <c r="RW20" s="12"/>
      <c r="RX20" s="12"/>
      <c r="RY20" s="12"/>
      <c r="RZ20" s="12"/>
      <c r="SA20" s="12"/>
      <c r="SB20" s="12"/>
      <c r="SC20" s="12"/>
      <c r="SD20" s="12"/>
      <c r="SE20" s="12"/>
      <c r="SF20" s="12"/>
      <c r="SG20" s="12"/>
      <c r="SH20" s="12"/>
      <c r="SI20" s="12"/>
      <c r="SJ20" s="12"/>
    </row>
    <row r="21" spans="3:504">
      <c r="C21" s="18"/>
      <c r="D21" s="4" t="s">
        <v>34</v>
      </c>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row>
    <row r="22" spans="3:504">
      <c r="C22" s="18"/>
      <c r="D22" s="11" t="s">
        <v>35</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row>
    <row r="23" spans="3:504">
      <c r="C23" s="18"/>
      <c r="D23" s="4" t="s">
        <v>36</v>
      </c>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row>
    <row r="24" spans="3:504">
      <c r="C24" s="18"/>
      <c r="D24" s="11" t="s">
        <v>37</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row>
    <row r="25" spans="3:504">
      <c r="C25" s="18"/>
      <c r="D25" s="4" t="s">
        <v>38</v>
      </c>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c r="QB25" s="10"/>
      <c r="QC25" s="10"/>
      <c r="QD25" s="10"/>
      <c r="QE25" s="10"/>
      <c r="QF25" s="10"/>
      <c r="QG25" s="10"/>
      <c r="QH25" s="10"/>
      <c r="QI25" s="10"/>
      <c r="QJ25" s="10"/>
      <c r="QK25" s="10"/>
      <c r="QL25" s="10"/>
      <c r="QM25" s="10"/>
      <c r="QN25" s="10"/>
      <c r="QO25" s="10"/>
      <c r="QP25" s="10"/>
      <c r="QQ25" s="10"/>
      <c r="QR25" s="10"/>
      <c r="QS25" s="10"/>
      <c r="QT25" s="10"/>
      <c r="QU25" s="10"/>
      <c r="QV25" s="10"/>
      <c r="QW25" s="10"/>
      <c r="QX25" s="10"/>
      <c r="QY25" s="10"/>
      <c r="QZ25" s="10"/>
      <c r="RA25" s="10"/>
      <c r="RB25" s="10"/>
      <c r="RC25" s="10"/>
      <c r="RD25" s="10"/>
      <c r="RE25" s="10"/>
      <c r="RF25" s="10"/>
      <c r="RG25" s="10"/>
      <c r="RH25" s="10"/>
      <c r="RI25" s="10"/>
      <c r="RJ25" s="10"/>
      <c r="RK25" s="10"/>
      <c r="RL25" s="10"/>
      <c r="RM25" s="10"/>
      <c r="RN25" s="10"/>
      <c r="RO25" s="10"/>
      <c r="RP25" s="10"/>
      <c r="RQ25" s="10"/>
      <c r="RR25" s="10"/>
      <c r="RS25" s="10"/>
      <c r="RT25" s="10"/>
      <c r="RU25" s="10"/>
      <c r="RV25" s="10"/>
      <c r="RW25" s="10"/>
      <c r="RX25" s="10"/>
      <c r="RY25" s="10"/>
      <c r="RZ25" s="10"/>
      <c r="SA25" s="10"/>
      <c r="SB25" s="10"/>
      <c r="SC25" s="10"/>
      <c r="SD25" s="10"/>
      <c r="SE25" s="10"/>
      <c r="SF25" s="10"/>
      <c r="SG25" s="10"/>
      <c r="SH25" s="10"/>
      <c r="SI25" s="10"/>
      <c r="SJ25" s="10"/>
    </row>
    <row r="26" spans="3:504">
      <c r="C26" s="18"/>
      <c r="D26" s="11" t="s">
        <v>39</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row>
    <row r="27" spans="3:504">
      <c r="C27" s="18"/>
      <c r="D27" s="4" t="s">
        <v>40</v>
      </c>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0"/>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10"/>
      <c r="NC27" s="10"/>
      <c r="ND27" s="10"/>
      <c r="NE27" s="10"/>
      <c r="NF27" s="10"/>
      <c r="NG27" s="10"/>
      <c r="NH27" s="10"/>
      <c r="NI27" s="10"/>
      <c r="NJ27" s="10"/>
      <c r="NK27" s="10"/>
      <c r="NL27" s="10"/>
      <c r="NM27" s="10"/>
      <c r="NN27" s="10"/>
      <c r="NO27" s="10"/>
      <c r="NP27" s="10"/>
      <c r="NQ27" s="10"/>
      <c r="NR27" s="10"/>
      <c r="NS27" s="10"/>
      <c r="NT27" s="10"/>
      <c r="NU27" s="10"/>
      <c r="NV27" s="10"/>
      <c r="NW27" s="10"/>
      <c r="NX27" s="10"/>
      <c r="NY27" s="10"/>
      <c r="NZ27" s="10"/>
      <c r="OA27" s="10"/>
      <c r="OB27" s="10"/>
      <c r="OC27" s="10"/>
      <c r="OD27" s="10"/>
      <c r="OE27" s="10"/>
      <c r="OF27" s="10"/>
      <c r="OG27" s="10"/>
      <c r="OH27" s="10"/>
      <c r="OI27" s="10"/>
      <c r="OJ27" s="10"/>
      <c r="OK27" s="10"/>
      <c r="OL27" s="10"/>
      <c r="OM27" s="10"/>
      <c r="ON27" s="10"/>
      <c r="OO27" s="10"/>
      <c r="OP27" s="10"/>
      <c r="OQ27" s="10"/>
      <c r="OR27" s="10"/>
      <c r="OS27" s="10"/>
      <c r="OT27" s="10"/>
      <c r="OU27" s="10"/>
      <c r="OV27" s="10"/>
      <c r="OW27" s="10"/>
      <c r="OX27" s="10"/>
      <c r="OY27" s="10"/>
      <c r="OZ27" s="10"/>
      <c r="PA27" s="10"/>
      <c r="PB27" s="10"/>
      <c r="PC27" s="10"/>
      <c r="PD27" s="10"/>
      <c r="PE27" s="10"/>
      <c r="PF27" s="10"/>
      <c r="PG27" s="10"/>
      <c r="PH27" s="10"/>
      <c r="PI27" s="10"/>
      <c r="PJ27" s="10"/>
      <c r="PK27" s="10"/>
      <c r="PL27" s="10"/>
      <c r="PM27" s="10"/>
      <c r="PN27" s="10"/>
      <c r="PO27" s="10"/>
      <c r="PP27" s="10"/>
      <c r="PQ27" s="10"/>
      <c r="PR27" s="10"/>
      <c r="PS27" s="10"/>
      <c r="PT27" s="10"/>
      <c r="PU27" s="10"/>
      <c r="PV27" s="10"/>
      <c r="PW27" s="10"/>
      <c r="PX27" s="10"/>
      <c r="PY27" s="10"/>
      <c r="PZ27" s="10"/>
      <c r="QA27" s="10"/>
      <c r="QB27" s="10"/>
      <c r="QC27" s="10"/>
      <c r="QD27" s="10"/>
      <c r="QE27" s="10"/>
      <c r="QF27" s="10"/>
      <c r="QG27" s="10"/>
      <c r="QH27" s="10"/>
      <c r="QI27" s="10"/>
      <c r="QJ27" s="10"/>
      <c r="QK27" s="10"/>
      <c r="QL27" s="10"/>
      <c r="QM27" s="10"/>
      <c r="QN27" s="10"/>
      <c r="QO27" s="10"/>
      <c r="QP27" s="10"/>
      <c r="QQ27" s="10"/>
      <c r="QR27" s="10"/>
      <c r="QS27" s="10"/>
      <c r="QT27" s="10"/>
      <c r="QU27" s="10"/>
      <c r="QV27" s="10"/>
      <c r="QW27" s="10"/>
      <c r="QX27" s="10"/>
      <c r="QY27" s="10"/>
      <c r="QZ27" s="10"/>
      <c r="RA27" s="10"/>
      <c r="RB27" s="10"/>
      <c r="RC27" s="10"/>
      <c r="RD27" s="10"/>
      <c r="RE27" s="10"/>
      <c r="RF27" s="10"/>
      <c r="RG27" s="10"/>
      <c r="RH27" s="10"/>
      <c r="RI27" s="10"/>
      <c r="RJ27" s="10"/>
      <c r="RK27" s="10"/>
      <c r="RL27" s="10"/>
      <c r="RM27" s="10"/>
      <c r="RN27" s="10"/>
      <c r="RO27" s="10"/>
      <c r="RP27" s="10"/>
      <c r="RQ27" s="10"/>
      <c r="RR27" s="10"/>
      <c r="RS27" s="10"/>
      <c r="RT27" s="10"/>
      <c r="RU27" s="10"/>
      <c r="RV27" s="10"/>
      <c r="RW27" s="10"/>
      <c r="RX27" s="10"/>
      <c r="RY27" s="10"/>
      <c r="RZ27" s="10"/>
      <c r="SA27" s="10"/>
      <c r="SB27" s="10"/>
      <c r="SC27" s="10"/>
      <c r="SD27" s="10"/>
      <c r="SE27" s="10"/>
      <c r="SF27" s="10"/>
      <c r="SG27" s="10"/>
      <c r="SH27" s="10"/>
      <c r="SI27" s="10"/>
      <c r="SJ27" s="10"/>
    </row>
    <row r="28" spans="3:504">
      <c r="C28" s="18"/>
      <c r="D28" s="11" t="s">
        <v>41</v>
      </c>
      <c r="E28" s="12" t="s">
        <v>42</v>
      </c>
      <c r="F28" s="12" t="s">
        <v>42</v>
      </c>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row>
    <row r="29" spans="3:504">
      <c r="C29" s="18"/>
      <c r="D29" s="4" t="s">
        <v>43</v>
      </c>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0"/>
      <c r="JU29" s="10"/>
      <c r="JV29" s="10"/>
      <c r="JW29" s="10"/>
      <c r="JX29" s="10"/>
      <c r="JY29" s="10"/>
      <c r="JZ29" s="10"/>
      <c r="KA29" s="10"/>
      <c r="KB29" s="10"/>
      <c r="KC29" s="10"/>
      <c r="KD29" s="10"/>
      <c r="KE29" s="10"/>
      <c r="KF29" s="10"/>
      <c r="KG29" s="10"/>
      <c r="KH29" s="10"/>
      <c r="KI29" s="10"/>
      <c r="KJ29" s="10"/>
      <c r="KK29" s="10"/>
      <c r="KL29" s="10"/>
      <c r="KM29" s="10"/>
      <c r="KN29" s="10"/>
      <c r="KO29" s="10"/>
      <c r="KP29" s="10"/>
      <c r="KQ29" s="10"/>
      <c r="KR29" s="10"/>
      <c r="KS29" s="10"/>
      <c r="KT29" s="10"/>
      <c r="KU29" s="10"/>
      <c r="KV29" s="10"/>
      <c r="KW29" s="10"/>
      <c r="KX29" s="10"/>
      <c r="KY29" s="10"/>
      <c r="KZ29" s="10"/>
      <c r="LA29" s="10"/>
      <c r="LB29" s="10"/>
      <c r="LC29" s="10"/>
      <c r="LD29" s="10"/>
      <c r="LE29" s="10"/>
      <c r="LF29" s="10"/>
      <c r="LG29" s="10"/>
      <c r="LH29" s="10"/>
      <c r="LI29" s="10"/>
      <c r="LJ29" s="10"/>
      <c r="LK29" s="10"/>
      <c r="LL29" s="10"/>
      <c r="LM29" s="10"/>
      <c r="LN29" s="10"/>
      <c r="LO29" s="10"/>
      <c r="LP29" s="10"/>
      <c r="LQ29" s="10"/>
      <c r="LR29" s="10"/>
      <c r="LS29" s="10"/>
      <c r="LT29" s="10"/>
      <c r="LU29" s="10"/>
      <c r="LV29" s="10"/>
      <c r="LW29" s="10"/>
      <c r="LX29" s="10"/>
      <c r="LY29" s="10"/>
      <c r="LZ29" s="10"/>
      <c r="MA29" s="10"/>
      <c r="MB29" s="10"/>
      <c r="MC29" s="10"/>
      <c r="MD29" s="10"/>
      <c r="ME29" s="10"/>
      <c r="MF29" s="10"/>
      <c r="MG29" s="10"/>
      <c r="MH29" s="10"/>
      <c r="MI29" s="10"/>
      <c r="MJ29" s="10"/>
      <c r="MK29" s="10"/>
      <c r="ML29" s="10"/>
      <c r="MM29" s="10"/>
      <c r="MN29" s="10"/>
      <c r="MO29" s="10"/>
      <c r="MP29" s="10"/>
      <c r="MQ29" s="10"/>
      <c r="MR29" s="10"/>
      <c r="MS29" s="10"/>
      <c r="MT29" s="10"/>
      <c r="MU29" s="10"/>
      <c r="MV29" s="10"/>
      <c r="MW29" s="10"/>
      <c r="MX29" s="10"/>
      <c r="MY29" s="10"/>
      <c r="MZ29" s="10"/>
      <c r="NA29" s="10"/>
      <c r="NB29" s="10"/>
      <c r="NC29" s="10"/>
      <c r="ND29" s="10"/>
      <c r="NE29" s="10"/>
      <c r="NF29" s="10"/>
      <c r="NG29" s="10"/>
      <c r="NH29" s="10"/>
      <c r="NI29" s="10"/>
      <c r="NJ29" s="10"/>
      <c r="NK29" s="10"/>
      <c r="NL29" s="10"/>
      <c r="NM29" s="10"/>
      <c r="NN29" s="10"/>
      <c r="NO29" s="10"/>
      <c r="NP29" s="10"/>
      <c r="NQ29" s="10"/>
      <c r="NR29" s="10"/>
      <c r="NS29" s="10"/>
      <c r="NT29" s="10"/>
      <c r="NU29" s="10"/>
      <c r="NV29" s="10"/>
      <c r="NW29" s="10"/>
      <c r="NX29" s="10"/>
      <c r="NY29" s="10"/>
      <c r="NZ29" s="10"/>
      <c r="OA29" s="10"/>
      <c r="OB29" s="10"/>
      <c r="OC29" s="10"/>
      <c r="OD29" s="10"/>
      <c r="OE29" s="10"/>
      <c r="OF29" s="10"/>
      <c r="OG29" s="10"/>
      <c r="OH29" s="10"/>
      <c r="OI29" s="10"/>
      <c r="OJ29" s="10"/>
      <c r="OK29" s="10"/>
      <c r="OL29" s="10"/>
      <c r="OM29" s="10"/>
      <c r="ON29" s="10"/>
      <c r="OO29" s="10"/>
      <c r="OP29" s="10"/>
      <c r="OQ29" s="10"/>
      <c r="OR29" s="10"/>
      <c r="OS29" s="10"/>
      <c r="OT29" s="10"/>
      <c r="OU29" s="10"/>
      <c r="OV29" s="10"/>
      <c r="OW29" s="10"/>
      <c r="OX29" s="10"/>
      <c r="OY29" s="10"/>
      <c r="OZ29" s="10"/>
      <c r="PA29" s="10"/>
      <c r="PB29" s="10"/>
      <c r="PC29" s="10"/>
      <c r="PD29" s="10"/>
      <c r="PE29" s="10"/>
      <c r="PF29" s="10"/>
      <c r="PG29" s="10"/>
      <c r="PH29" s="10"/>
      <c r="PI29" s="10"/>
      <c r="PJ29" s="10"/>
      <c r="PK29" s="10"/>
      <c r="PL29" s="10"/>
      <c r="PM29" s="10"/>
      <c r="PN29" s="10"/>
      <c r="PO29" s="10"/>
      <c r="PP29" s="10"/>
      <c r="PQ29" s="10"/>
      <c r="PR29" s="10"/>
      <c r="PS29" s="10"/>
      <c r="PT29" s="10"/>
      <c r="PU29" s="10"/>
      <c r="PV29" s="10"/>
      <c r="PW29" s="10"/>
      <c r="PX29" s="10"/>
      <c r="PY29" s="10"/>
      <c r="PZ29" s="10"/>
      <c r="QA29" s="10"/>
      <c r="QB29" s="10"/>
      <c r="QC29" s="10"/>
      <c r="QD29" s="10"/>
      <c r="QE29" s="10"/>
      <c r="QF29" s="10"/>
      <c r="QG29" s="10"/>
      <c r="QH29" s="10"/>
      <c r="QI29" s="10"/>
      <c r="QJ29" s="10"/>
      <c r="QK29" s="10"/>
      <c r="QL29" s="10"/>
      <c r="QM29" s="10"/>
      <c r="QN29" s="10"/>
      <c r="QO29" s="10"/>
      <c r="QP29" s="10"/>
      <c r="QQ29" s="10"/>
      <c r="QR29" s="10"/>
      <c r="QS29" s="10"/>
      <c r="QT29" s="10"/>
      <c r="QU29" s="10"/>
      <c r="QV29" s="10"/>
      <c r="QW29" s="10"/>
      <c r="QX29" s="10"/>
      <c r="QY29" s="10"/>
      <c r="QZ29" s="10"/>
      <c r="RA29" s="10"/>
      <c r="RB29" s="10"/>
      <c r="RC29" s="10"/>
      <c r="RD29" s="10"/>
      <c r="RE29" s="10"/>
      <c r="RF29" s="10"/>
      <c r="RG29" s="10"/>
      <c r="RH29" s="10"/>
      <c r="RI29" s="10"/>
      <c r="RJ29" s="10"/>
      <c r="RK29" s="10"/>
      <c r="RL29" s="10"/>
      <c r="RM29" s="10"/>
      <c r="RN29" s="10"/>
      <c r="RO29" s="10"/>
      <c r="RP29" s="10"/>
      <c r="RQ29" s="10"/>
      <c r="RR29" s="10"/>
      <c r="RS29" s="10"/>
      <c r="RT29" s="10"/>
      <c r="RU29" s="10"/>
      <c r="RV29" s="10"/>
      <c r="RW29" s="10"/>
      <c r="RX29" s="10"/>
      <c r="RY29" s="10"/>
      <c r="RZ29" s="10"/>
      <c r="SA29" s="10"/>
      <c r="SB29" s="10"/>
      <c r="SC29" s="10"/>
      <c r="SD29" s="10"/>
      <c r="SE29" s="10"/>
      <c r="SF29" s="10"/>
      <c r="SG29" s="10"/>
      <c r="SH29" s="10"/>
      <c r="SI29" s="10"/>
      <c r="SJ29" s="10"/>
    </row>
    <row r="30" spans="3:504">
      <c r="C30" s="18"/>
      <c r="D30" s="11" t="s">
        <v>44</v>
      </c>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row>
    <row r="31" spans="3:504">
      <c r="C31" s="18"/>
      <c r="D31" s="4" t="s">
        <v>45</v>
      </c>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c r="IW31" s="10"/>
      <c r="IX31" s="10"/>
      <c r="IY31" s="10"/>
      <c r="IZ31" s="10"/>
      <c r="JA31" s="10"/>
      <c r="JB31" s="10"/>
      <c r="JC31" s="10"/>
      <c r="JD31" s="10"/>
      <c r="JE31" s="10"/>
      <c r="JF31" s="10"/>
      <c r="JG31" s="10"/>
      <c r="JH31" s="10"/>
      <c r="JI31" s="10"/>
      <c r="JJ31" s="10"/>
      <c r="JK31" s="10"/>
      <c r="JL31" s="10"/>
      <c r="JM31" s="10"/>
      <c r="JN31" s="10"/>
      <c r="JO31" s="10"/>
      <c r="JP31" s="10"/>
      <c r="JQ31" s="10"/>
      <c r="JR31" s="10"/>
      <c r="JS31" s="10"/>
      <c r="JT31" s="10"/>
      <c r="JU31" s="10"/>
      <c r="JV31" s="10"/>
      <c r="JW31" s="10"/>
      <c r="JX31" s="10"/>
      <c r="JY31" s="10"/>
      <c r="JZ31" s="10"/>
      <c r="KA31" s="10"/>
      <c r="KB31" s="10"/>
      <c r="KC31" s="10"/>
      <c r="KD31" s="10"/>
      <c r="KE31" s="10"/>
      <c r="KF31" s="10"/>
      <c r="KG31" s="10"/>
      <c r="KH31" s="10"/>
      <c r="KI31" s="10"/>
      <c r="KJ31" s="10"/>
      <c r="KK31" s="10"/>
      <c r="KL31" s="10"/>
      <c r="KM31" s="10"/>
      <c r="KN31" s="10"/>
      <c r="KO31" s="10"/>
      <c r="KP31" s="10"/>
      <c r="KQ31" s="10"/>
      <c r="KR31" s="10"/>
      <c r="KS31" s="10"/>
      <c r="KT31" s="10"/>
      <c r="KU31" s="10"/>
      <c r="KV31" s="10"/>
      <c r="KW31" s="10"/>
      <c r="KX31" s="10"/>
      <c r="KY31" s="10"/>
      <c r="KZ31" s="10"/>
      <c r="LA31" s="10"/>
      <c r="LB31" s="10"/>
      <c r="LC31" s="10"/>
      <c r="LD31" s="10"/>
      <c r="LE31" s="10"/>
      <c r="LF31" s="10"/>
      <c r="LG31" s="10"/>
      <c r="LH31" s="10"/>
      <c r="LI31" s="10"/>
      <c r="LJ31" s="10"/>
      <c r="LK31" s="10"/>
      <c r="LL31" s="10"/>
      <c r="LM31" s="10"/>
      <c r="LN31" s="10"/>
      <c r="LO31" s="10"/>
      <c r="LP31" s="10"/>
      <c r="LQ31" s="10"/>
      <c r="LR31" s="10"/>
      <c r="LS31" s="10"/>
      <c r="LT31" s="10"/>
      <c r="LU31" s="10"/>
      <c r="LV31" s="10"/>
      <c r="LW31" s="10"/>
      <c r="LX31" s="10"/>
      <c r="LY31" s="10"/>
      <c r="LZ31" s="10"/>
      <c r="MA31" s="10"/>
      <c r="MB31" s="10"/>
      <c r="MC31" s="10"/>
      <c r="MD31" s="10"/>
      <c r="ME31" s="10"/>
      <c r="MF31" s="10"/>
      <c r="MG31" s="10"/>
      <c r="MH31" s="10"/>
      <c r="MI31" s="10"/>
      <c r="MJ31" s="10"/>
      <c r="MK31" s="10"/>
      <c r="ML31" s="10"/>
      <c r="MM31" s="10"/>
      <c r="MN31" s="10"/>
      <c r="MO31" s="10"/>
      <c r="MP31" s="10"/>
      <c r="MQ31" s="10"/>
      <c r="MR31" s="10"/>
      <c r="MS31" s="10"/>
      <c r="MT31" s="10"/>
      <c r="MU31" s="10"/>
      <c r="MV31" s="10"/>
      <c r="MW31" s="10"/>
      <c r="MX31" s="10"/>
      <c r="MY31" s="10"/>
      <c r="MZ31" s="10"/>
      <c r="NA31" s="10"/>
      <c r="NB31" s="10"/>
      <c r="NC31" s="10"/>
      <c r="ND31" s="10"/>
      <c r="NE31" s="10"/>
      <c r="NF31" s="10"/>
      <c r="NG31" s="10"/>
      <c r="NH31" s="10"/>
      <c r="NI31" s="10"/>
      <c r="NJ31" s="10"/>
      <c r="NK31" s="10"/>
      <c r="NL31" s="10"/>
      <c r="NM31" s="10"/>
      <c r="NN31" s="10"/>
      <c r="NO31" s="10"/>
      <c r="NP31" s="10"/>
      <c r="NQ31" s="10"/>
      <c r="NR31" s="10"/>
      <c r="NS31" s="10"/>
      <c r="NT31" s="10"/>
      <c r="NU31" s="10"/>
      <c r="NV31" s="10"/>
      <c r="NW31" s="10"/>
      <c r="NX31" s="10"/>
      <c r="NY31" s="10"/>
      <c r="NZ31" s="10"/>
      <c r="OA31" s="10"/>
      <c r="OB31" s="10"/>
      <c r="OC31" s="10"/>
      <c r="OD31" s="10"/>
      <c r="OE31" s="10"/>
      <c r="OF31" s="10"/>
      <c r="OG31" s="10"/>
      <c r="OH31" s="10"/>
      <c r="OI31" s="10"/>
      <c r="OJ31" s="10"/>
      <c r="OK31" s="10"/>
      <c r="OL31" s="10"/>
      <c r="OM31" s="10"/>
      <c r="ON31" s="10"/>
      <c r="OO31" s="10"/>
      <c r="OP31" s="10"/>
      <c r="OQ31" s="10"/>
      <c r="OR31" s="10"/>
      <c r="OS31" s="10"/>
      <c r="OT31" s="10"/>
      <c r="OU31" s="10"/>
      <c r="OV31" s="10"/>
      <c r="OW31" s="10"/>
      <c r="OX31" s="10"/>
      <c r="OY31" s="10"/>
      <c r="OZ31" s="10"/>
      <c r="PA31" s="10"/>
      <c r="PB31" s="10"/>
      <c r="PC31" s="10"/>
      <c r="PD31" s="10"/>
      <c r="PE31" s="10"/>
      <c r="PF31" s="10"/>
      <c r="PG31" s="10"/>
      <c r="PH31" s="10"/>
      <c r="PI31" s="10"/>
      <c r="PJ31" s="10"/>
      <c r="PK31" s="10"/>
      <c r="PL31" s="10"/>
      <c r="PM31" s="10"/>
      <c r="PN31" s="10"/>
      <c r="PO31" s="10"/>
      <c r="PP31" s="10"/>
      <c r="PQ31" s="10"/>
      <c r="PR31" s="10"/>
      <c r="PS31" s="10"/>
      <c r="PT31" s="10"/>
      <c r="PU31" s="10"/>
      <c r="PV31" s="10"/>
      <c r="PW31" s="10"/>
      <c r="PX31" s="10"/>
      <c r="PY31" s="10"/>
      <c r="PZ31" s="10"/>
      <c r="QA31" s="10"/>
      <c r="QB31" s="10"/>
      <c r="QC31" s="10"/>
      <c r="QD31" s="10"/>
      <c r="QE31" s="10"/>
      <c r="QF31" s="10"/>
      <c r="QG31" s="10"/>
      <c r="QH31" s="10"/>
      <c r="QI31" s="10"/>
      <c r="QJ31" s="10"/>
      <c r="QK31" s="10"/>
      <c r="QL31" s="10"/>
      <c r="QM31" s="10"/>
      <c r="QN31" s="10"/>
      <c r="QO31" s="10"/>
      <c r="QP31" s="10"/>
      <c r="QQ31" s="10"/>
      <c r="QR31" s="10"/>
      <c r="QS31" s="10"/>
      <c r="QT31" s="10"/>
      <c r="QU31" s="10"/>
      <c r="QV31" s="10"/>
      <c r="QW31" s="10"/>
      <c r="QX31" s="10"/>
      <c r="QY31" s="10"/>
      <c r="QZ31" s="10"/>
      <c r="RA31" s="10"/>
      <c r="RB31" s="10"/>
      <c r="RC31" s="10"/>
      <c r="RD31" s="10"/>
      <c r="RE31" s="10"/>
      <c r="RF31" s="10"/>
      <c r="RG31" s="10"/>
      <c r="RH31" s="10"/>
      <c r="RI31" s="10"/>
      <c r="RJ31" s="10"/>
      <c r="RK31" s="10"/>
      <c r="RL31" s="10"/>
      <c r="RM31" s="10"/>
      <c r="RN31" s="10"/>
      <c r="RO31" s="10"/>
      <c r="RP31" s="10"/>
      <c r="RQ31" s="10"/>
      <c r="RR31" s="10"/>
      <c r="RS31" s="10"/>
      <c r="RT31" s="10"/>
      <c r="RU31" s="10"/>
      <c r="RV31" s="10"/>
      <c r="RW31" s="10"/>
      <c r="RX31" s="10"/>
      <c r="RY31" s="10"/>
      <c r="RZ31" s="10"/>
      <c r="SA31" s="10"/>
      <c r="SB31" s="10"/>
      <c r="SC31" s="10"/>
      <c r="SD31" s="10"/>
      <c r="SE31" s="10"/>
      <c r="SF31" s="10"/>
      <c r="SG31" s="10"/>
      <c r="SH31" s="10"/>
      <c r="SI31" s="10"/>
      <c r="SJ31" s="10"/>
    </row>
    <row r="32" spans="3:504">
      <c r="C32" s="18"/>
      <c r="D32" s="4" t="s">
        <v>46</v>
      </c>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c r="IW32" s="10"/>
      <c r="IX32" s="10"/>
      <c r="IY32" s="10"/>
      <c r="IZ32" s="10"/>
      <c r="JA32" s="10"/>
      <c r="JB32" s="10"/>
      <c r="JC32" s="10"/>
      <c r="JD32" s="10"/>
      <c r="JE32" s="10"/>
      <c r="JF32" s="10"/>
      <c r="JG32" s="10"/>
      <c r="JH32" s="10"/>
      <c r="JI32" s="10"/>
      <c r="JJ32" s="10"/>
      <c r="JK32" s="10"/>
      <c r="JL32" s="10"/>
      <c r="JM32" s="10"/>
      <c r="JN32" s="10"/>
      <c r="JO32" s="10"/>
      <c r="JP32" s="10"/>
      <c r="JQ32" s="10"/>
      <c r="JR32" s="10"/>
      <c r="JS32" s="10"/>
      <c r="JT32" s="10"/>
      <c r="JU32" s="10"/>
      <c r="JV32" s="10"/>
      <c r="JW32" s="10"/>
      <c r="JX32" s="10"/>
      <c r="JY32" s="10"/>
      <c r="JZ32" s="10"/>
      <c r="KA32" s="10"/>
      <c r="KB32" s="10"/>
      <c r="KC32" s="10"/>
      <c r="KD32" s="10"/>
      <c r="KE32" s="10"/>
      <c r="KF32" s="10"/>
      <c r="KG32" s="10"/>
      <c r="KH32" s="10"/>
      <c r="KI32" s="10"/>
      <c r="KJ32" s="10"/>
      <c r="KK32" s="10"/>
      <c r="KL32" s="10"/>
      <c r="KM32" s="10"/>
      <c r="KN32" s="10"/>
      <c r="KO32" s="10"/>
      <c r="KP32" s="10"/>
      <c r="KQ32" s="10"/>
      <c r="KR32" s="10"/>
      <c r="KS32" s="10"/>
      <c r="KT32" s="10"/>
      <c r="KU32" s="10"/>
      <c r="KV32" s="10"/>
      <c r="KW32" s="10"/>
      <c r="KX32" s="10"/>
      <c r="KY32" s="10"/>
      <c r="KZ32" s="10"/>
      <c r="LA32" s="10"/>
      <c r="LB32" s="10"/>
      <c r="LC32" s="10"/>
      <c r="LD32" s="10"/>
      <c r="LE32" s="10"/>
      <c r="LF32" s="10"/>
      <c r="LG32" s="10"/>
      <c r="LH32" s="10"/>
      <c r="LI32" s="10"/>
      <c r="LJ32" s="10"/>
      <c r="LK32" s="10"/>
      <c r="LL32" s="10"/>
      <c r="LM32" s="10"/>
      <c r="LN32" s="10"/>
      <c r="LO32" s="10"/>
      <c r="LP32" s="10"/>
      <c r="LQ32" s="10"/>
      <c r="LR32" s="10"/>
      <c r="LS32" s="10"/>
      <c r="LT32" s="10"/>
      <c r="LU32" s="10"/>
      <c r="LV32" s="10"/>
      <c r="LW32" s="10"/>
      <c r="LX32" s="10"/>
      <c r="LY32" s="10"/>
      <c r="LZ32" s="10"/>
      <c r="MA32" s="10"/>
      <c r="MB32" s="10"/>
      <c r="MC32" s="10"/>
      <c r="MD32" s="10"/>
      <c r="ME32" s="10"/>
      <c r="MF32" s="10"/>
      <c r="MG32" s="10"/>
      <c r="MH32" s="10"/>
      <c r="MI32" s="10"/>
      <c r="MJ32" s="10"/>
      <c r="MK32" s="10"/>
      <c r="ML32" s="10"/>
      <c r="MM32" s="10"/>
      <c r="MN32" s="10"/>
      <c r="MO32" s="10"/>
      <c r="MP32" s="10"/>
      <c r="MQ32" s="10"/>
      <c r="MR32" s="10"/>
      <c r="MS32" s="10"/>
      <c r="MT32" s="10"/>
      <c r="MU32" s="10"/>
      <c r="MV32" s="10"/>
      <c r="MW32" s="10"/>
      <c r="MX32" s="10"/>
      <c r="MY32" s="10"/>
      <c r="MZ32" s="10"/>
      <c r="NA32" s="10"/>
      <c r="NB32" s="10"/>
      <c r="NC32" s="10"/>
      <c r="ND32" s="10"/>
      <c r="NE32" s="10"/>
      <c r="NF32" s="10"/>
      <c r="NG32" s="10"/>
      <c r="NH32" s="10"/>
      <c r="NI32" s="10"/>
      <c r="NJ32" s="10"/>
      <c r="NK32" s="10"/>
      <c r="NL32" s="10"/>
      <c r="NM32" s="10"/>
      <c r="NN32" s="10"/>
      <c r="NO32" s="10"/>
      <c r="NP32" s="10"/>
      <c r="NQ32" s="10"/>
      <c r="NR32" s="10"/>
      <c r="NS32" s="10"/>
      <c r="NT32" s="10"/>
      <c r="NU32" s="10"/>
      <c r="NV32" s="10"/>
      <c r="NW32" s="10"/>
      <c r="NX32" s="10"/>
      <c r="NY32" s="10"/>
      <c r="NZ32" s="10"/>
      <c r="OA32" s="10"/>
      <c r="OB32" s="10"/>
      <c r="OC32" s="10"/>
      <c r="OD32" s="10"/>
      <c r="OE32" s="10"/>
      <c r="OF32" s="10"/>
      <c r="OG32" s="10"/>
      <c r="OH32" s="10"/>
      <c r="OI32" s="10"/>
      <c r="OJ32" s="10"/>
      <c r="OK32" s="10"/>
      <c r="OL32" s="10"/>
      <c r="OM32" s="10"/>
      <c r="ON32" s="10"/>
      <c r="OO32" s="10"/>
      <c r="OP32" s="10"/>
      <c r="OQ32" s="10"/>
      <c r="OR32" s="10"/>
      <c r="OS32" s="10"/>
      <c r="OT32" s="10"/>
      <c r="OU32" s="10"/>
      <c r="OV32" s="10"/>
      <c r="OW32" s="10"/>
      <c r="OX32" s="10"/>
      <c r="OY32" s="10"/>
      <c r="OZ32" s="10"/>
      <c r="PA32" s="10"/>
      <c r="PB32" s="10"/>
      <c r="PC32" s="10"/>
      <c r="PD32" s="10"/>
      <c r="PE32" s="10"/>
      <c r="PF32" s="10"/>
      <c r="PG32" s="10"/>
      <c r="PH32" s="10"/>
      <c r="PI32" s="10"/>
      <c r="PJ32" s="10"/>
      <c r="PK32" s="10"/>
      <c r="PL32" s="10"/>
      <c r="PM32" s="10"/>
      <c r="PN32" s="10"/>
      <c r="PO32" s="10"/>
      <c r="PP32" s="10"/>
      <c r="PQ32" s="10"/>
      <c r="PR32" s="10"/>
      <c r="PS32" s="10"/>
      <c r="PT32" s="10"/>
      <c r="PU32" s="10"/>
      <c r="PV32" s="10"/>
      <c r="PW32" s="10"/>
      <c r="PX32" s="10"/>
      <c r="PY32" s="10"/>
      <c r="PZ32" s="10"/>
      <c r="QA32" s="10"/>
      <c r="QB32" s="10"/>
      <c r="QC32" s="10"/>
      <c r="QD32" s="10"/>
      <c r="QE32" s="10"/>
      <c r="QF32" s="10"/>
      <c r="QG32" s="10"/>
      <c r="QH32" s="10"/>
      <c r="QI32" s="10"/>
      <c r="QJ32" s="10"/>
      <c r="QK32" s="10"/>
      <c r="QL32" s="10"/>
      <c r="QM32" s="10"/>
      <c r="QN32" s="10"/>
      <c r="QO32" s="10"/>
      <c r="QP32" s="10"/>
      <c r="QQ32" s="10"/>
      <c r="QR32" s="10"/>
      <c r="QS32" s="10"/>
      <c r="QT32" s="10"/>
      <c r="QU32" s="10"/>
      <c r="QV32" s="10"/>
      <c r="QW32" s="10"/>
      <c r="QX32" s="10"/>
      <c r="QY32" s="10"/>
      <c r="QZ32" s="10"/>
      <c r="RA32" s="10"/>
      <c r="RB32" s="10"/>
      <c r="RC32" s="10"/>
      <c r="RD32" s="10"/>
      <c r="RE32" s="10"/>
      <c r="RF32" s="10"/>
      <c r="RG32" s="10"/>
      <c r="RH32" s="10"/>
      <c r="RI32" s="10"/>
      <c r="RJ32" s="10"/>
      <c r="RK32" s="10"/>
      <c r="RL32" s="10"/>
      <c r="RM32" s="10"/>
      <c r="RN32" s="10"/>
      <c r="RO32" s="10"/>
      <c r="RP32" s="10"/>
      <c r="RQ32" s="10"/>
      <c r="RR32" s="10"/>
      <c r="RS32" s="10"/>
      <c r="RT32" s="10"/>
      <c r="RU32" s="10"/>
      <c r="RV32" s="10"/>
      <c r="RW32" s="10"/>
      <c r="RX32" s="10"/>
      <c r="RY32" s="10"/>
      <c r="RZ32" s="10"/>
      <c r="SA32" s="10"/>
      <c r="SB32" s="10"/>
      <c r="SC32" s="10"/>
      <c r="SD32" s="10"/>
      <c r="SE32" s="10"/>
      <c r="SF32" s="10"/>
      <c r="SG32" s="10"/>
      <c r="SH32" s="10"/>
      <c r="SI32" s="10"/>
      <c r="SJ32" s="10"/>
    </row>
    <row r="33" spans="3:504">
      <c r="C33" s="19"/>
      <c r="D33" s="4" t="s">
        <v>47</v>
      </c>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c r="JI33" s="10"/>
      <c r="JJ33" s="10"/>
      <c r="JK33" s="10"/>
      <c r="JL33" s="10"/>
      <c r="JM33" s="10"/>
      <c r="JN33" s="10"/>
      <c r="JO33" s="10"/>
      <c r="JP33" s="10"/>
      <c r="JQ33" s="10"/>
      <c r="JR33" s="10"/>
      <c r="JS33" s="10"/>
      <c r="JT33" s="10"/>
      <c r="JU33" s="10"/>
      <c r="JV33" s="10"/>
      <c r="JW33" s="10"/>
      <c r="JX33" s="10"/>
      <c r="JY33" s="10"/>
      <c r="JZ33" s="10"/>
      <c r="KA33" s="10"/>
      <c r="KB33" s="10"/>
      <c r="KC33" s="10"/>
      <c r="KD33" s="10"/>
      <c r="KE33" s="10"/>
      <c r="KF33" s="10"/>
      <c r="KG33" s="10"/>
      <c r="KH33" s="10"/>
      <c r="KI33" s="10"/>
      <c r="KJ33" s="10"/>
      <c r="KK33" s="10"/>
      <c r="KL33" s="10"/>
      <c r="KM33" s="10"/>
      <c r="KN33" s="10"/>
      <c r="KO33" s="10"/>
      <c r="KP33" s="10"/>
      <c r="KQ33" s="10"/>
      <c r="KR33" s="10"/>
      <c r="KS33" s="10"/>
      <c r="KT33" s="10"/>
      <c r="KU33" s="10"/>
      <c r="KV33" s="10"/>
      <c r="KW33" s="10"/>
      <c r="KX33" s="10"/>
      <c r="KY33" s="10"/>
      <c r="KZ33" s="10"/>
      <c r="LA33" s="10"/>
      <c r="LB33" s="10"/>
      <c r="LC33" s="10"/>
      <c r="LD33" s="10"/>
      <c r="LE33" s="10"/>
      <c r="LF33" s="10"/>
      <c r="LG33" s="10"/>
      <c r="LH33" s="10"/>
      <c r="LI33" s="10"/>
      <c r="LJ33" s="10"/>
      <c r="LK33" s="10"/>
      <c r="LL33" s="10"/>
      <c r="LM33" s="10"/>
      <c r="LN33" s="10"/>
      <c r="LO33" s="10"/>
      <c r="LP33" s="10"/>
      <c r="LQ33" s="10"/>
      <c r="LR33" s="10"/>
      <c r="LS33" s="10"/>
      <c r="LT33" s="10"/>
      <c r="LU33" s="10"/>
      <c r="LV33" s="10"/>
      <c r="LW33" s="10"/>
      <c r="LX33" s="10"/>
      <c r="LY33" s="10"/>
      <c r="LZ33" s="10"/>
      <c r="MA33" s="10"/>
      <c r="MB33" s="10"/>
      <c r="MC33" s="10"/>
      <c r="MD33" s="10"/>
      <c r="ME33" s="10"/>
      <c r="MF33" s="10"/>
      <c r="MG33" s="10"/>
      <c r="MH33" s="10"/>
      <c r="MI33" s="10"/>
      <c r="MJ33" s="10"/>
      <c r="MK33" s="10"/>
      <c r="ML33" s="10"/>
      <c r="MM33" s="10"/>
      <c r="MN33" s="10"/>
      <c r="MO33" s="10"/>
      <c r="MP33" s="10"/>
      <c r="MQ33" s="10"/>
      <c r="MR33" s="10"/>
      <c r="MS33" s="10"/>
      <c r="MT33" s="10"/>
      <c r="MU33" s="10"/>
      <c r="MV33" s="10"/>
      <c r="MW33" s="10"/>
      <c r="MX33" s="10"/>
      <c r="MY33" s="10"/>
      <c r="MZ33" s="10"/>
      <c r="NA33" s="10"/>
      <c r="NB33" s="10"/>
      <c r="NC33" s="10"/>
      <c r="ND33" s="10"/>
      <c r="NE33" s="10"/>
      <c r="NF33" s="10"/>
      <c r="NG33" s="10"/>
      <c r="NH33" s="10"/>
      <c r="NI33" s="10"/>
      <c r="NJ33" s="10"/>
      <c r="NK33" s="10"/>
      <c r="NL33" s="10"/>
      <c r="NM33" s="10"/>
      <c r="NN33" s="10"/>
      <c r="NO33" s="10"/>
      <c r="NP33" s="10"/>
      <c r="NQ33" s="10"/>
      <c r="NR33" s="10"/>
      <c r="NS33" s="10"/>
      <c r="NT33" s="10"/>
      <c r="NU33" s="10"/>
      <c r="NV33" s="10"/>
      <c r="NW33" s="10"/>
      <c r="NX33" s="10"/>
      <c r="NY33" s="10"/>
      <c r="NZ33" s="10"/>
      <c r="OA33" s="10"/>
      <c r="OB33" s="10"/>
      <c r="OC33" s="10"/>
      <c r="OD33" s="10"/>
      <c r="OE33" s="10"/>
      <c r="OF33" s="10"/>
      <c r="OG33" s="10"/>
      <c r="OH33" s="10"/>
      <c r="OI33" s="10"/>
      <c r="OJ33" s="10"/>
      <c r="OK33" s="10"/>
      <c r="OL33" s="10"/>
      <c r="OM33" s="10"/>
      <c r="ON33" s="10"/>
      <c r="OO33" s="10"/>
      <c r="OP33" s="10"/>
      <c r="OQ33" s="10"/>
      <c r="OR33" s="10"/>
      <c r="OS33" s="10"/>
      <c r="OT33" s="10"/>
      <c r="OU33" s="10"/>
      <c r="OV33" s="10"/>
      <c r="OW33" s="10"/>
      <c r="OX33" s="10"/>
      <c r="OY33" s="10"/>
      <c r="OZ33" s="10"/>
      <c r="PA33" s="10"/>
      <c r="PB33" s="10"/>
      <c r="PC33" s="10"/>
      <c r="PD33" s="10"/>
      <c r="PE33" s="10"/>
      <c r="PF33" s="10"/>
      <c r="PG33" s="10"/>
      <c r="PH33" s="10"/>
      <c r="PI33" s="10"/>
      <c r="PJ33" s="10"/>
      <c r="PK33" s="10"/>
      <c r="PL33" s="10"/>
      <c r="PM33" s="10"/>
      <c r="PN33" s="10"/>
      <c r="PO33" s="10"/>
      <c r="PP33" s="10"/>
      <c r="PQ33" s="10"/>
      <c r="PR33" s="10"/>
      <c r="PS33" s="10"/>
      <c r="PT33" s="10"/>
      <c r="PU33" s="10"/>
      <c r="PV33" s="10"/>
      <c r="PW33" s="10"/>
      <c r="PX33" s="10"/>
      <c r="PY33" s="10"/>
      <c r="PZ33" s="10"/>
      <c r="QA33" s="10"/>
      <c r="QB33" s="10"/>
      <c r="QC33" s="10"/>
      <c r="QD33" s="10"/>
      <c r="QE33" s="10"/>
      <c r="QF33" s="10"/>
      <c r="QG33" s="10"/>
      <c r="QH33" s="10"/>
      <c r="QI33" s="10"/>
      <c r="QJ33" s="10"/>
      <c r="QK33" s="10"/>
      <c r="QL33" s="10"/>
      <c r="QM33" s="10"/>
      <c r="QN33" s="10"/>
      <c r="QO33" s="10"/>
      <c r="QP33" s="10"/>
      <c r="QQ33" s="10"/>
      <c r="QR33" s="10"/>
      <c r="QS33" s="10"/>
      <c r="QT33" s="10"/>
      <c r="QU33" s="10"/>
      <c r="QV33" s="10"/>
      <c r="QW33" s="10"/>
      <c r="QX33" s="10"/>
      <c r="QY33" s="10"/>
      <c r="QZ33" s="10"/>
      <c r="RA33" s="10"/>
      <c r="RB33" s="10"/>
      <c r="RC33" s="10"/>
      <c r="RD33" s="10"/>
      <c r="RE33" s="10"/>
      <c r="RF33" s="10"/>
      <c r="RG33" s="10"/>
      <c r="RH33" s="10"/>
      <c r="RI33" s="10"/>
      <c r="RJ33" s="10"/>
      <c r="RK33" s="10"/>
      <c r="RL33" s="10"/>
      <c r="RM33" s="10"/>
      <c r="RN33" s="10"/>
      <c r="RO33" s="10"/>
      <c r="RP33" s="10"/>
      <c r="RQ33" s="10"/>
      <c r="RR33" s="10"/>
      <c r="RS33" s="10"/>
      <c r="RT33" s="10"/>
      <c r="RU33" s="10"/>
      <c r="RV33" s="10"/>
      <c r="RW33" s="10"/>
      <c r="RX33" s="10"/>
      <c r="RY33" s="10"/>
      <c r="RZ33" s="10"/>
      <c r="SA33" s="10"/>
      <c r="SB33" s="10"/>
      <c r="SC33" s="10"/>
      <c r="SD33" s="10"/>
      <c r="SE33" s="10"/>
      <c r="SF33" s="10"/>
      <c r="SG33" s="10"/>
      <c r="SH33" s="10"/>
      <c r="SI33" s="10"/>
      <c r="SJ33" s="10"/>
    </row>
    <row r="34" spans="3:504" ht="18.75">
      <c r="C34" s="17" t="s">
        <v>48</v>
      </c>
      <c r="D34" s="4" t="s">
        <v>49</v>
      </c>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c r="IW34" s="10"/>
      <c r="IX34" s="10"/>
      <c r="IY34" s="10"/>
      <c r="IZ34" s="10"/>
      <c r="JA34" s="10"/>
      <c r="JB34" s="10"/>
      <c r="JC34" s="10"/>
      <c r="JD34" s="10"/>
      <c r="JE34" s="10"/>
      <c r="JF34" s="10"/>
      <c r="JG34" s="10"/>
      <c r="JH34" s="10"/>
      <c r="JI34" s="10"/>
      <c r="JJ34" s="10"/>
      <c r="JK34" s="10"/>
      <c r="JL34" s="10"/>
      <c r="JM34" s="10"/>
      <c r="JN34" s="10"/>
      <c r="JO34" s="10"/>
      <c r="JP34" s="10"/>
      <c r="JQ34" s="10"/>
      <c r="JR34" s="10"/>
      <c r="JS34" s="10"/>
      <c r="JT34" s="10"/>
      <c r="JU34" s="10"/>
      <c r="JV34" s="10"/>
      <c r="JW34" s="10"/>
      <c r="JX34" s="10"/>
      <c r="JY34" s="10"/>
      <c r="JZ34" s="10"/>
      <c r="KA34" s="10"/>
      <c r="KB34" s="10"/>
      <c r="KC34" s="10"/>
      <c r="KD34" s="10"/>
      <c r="KE34" s="10"/>
      <c r="KF34" s="10"/>
      <c r="KG34" s="10"/>
      <c r="KH34" s="10"/>
      <c r="KI34" s="10"/>
      <c r="KJ34" s="10"/>
      <c r="KK34" s="10"/>
      <c r="KL34" s="10"/>
      <c r="KM34" s="10"/>
      <c r="KN34" s="10"/>
      <c r="KO34" s="10"/>
      <c r="KP34" s="10"/>
      <c r="KQ34" s="10"/>
      <c r="KR34" s="10"/>
      <c r="KS34" s="10"/>
      <c r="KT34" s="10"/>
      <c r="KU34" s="10"/>
      <c r="KV34" s="10"/>
      <c r="KW34" s="10"/>
      <c r="KX34" s="10"/>
      <c r="KY34" s="10"/>
      <c r="KZ34" s="10"/>
      <c r="LA34" s="10"/>
      <c r="LB34" s="10"/>
      <c r="LC34" s="10"/>
      <c r="LD34" s="10"/>
      <c r="LE34" s="10"/>
      <c r="LF34" s="10"/>
      <c r="LG34" s="10"/>
      <c r="LH34" s="10"/>
      <c r="LI34" s="10"/>
      <c r="LJ34" s="10"/>
      <c r="LK34" s="10"/>
      <c r="LL34" s="10"/>
      <c r="LM34" s="10"/>
      <c r="LN34" s="10"/>
      <c r="LO34" s="10"/>
      <c r="LP34" s="10"/>
      <c r="LQ34" s="10"/>
      <c r="LR34" s="10"/>
      <c r="LS34" s="10"/>
      <c r="LT34" s="10"/>
      <c r="LU34" s="10"/>
      <c r="LV34" s="10"/>
      <c r="LW34" s="10"/>
      <c r="LX34" s="10"/>
      <c r="LY34" s="10"/>
      <c r="LZ34" s="10"/>
      <c r="MA34" s="10"/>
      <c r="MB34" s="10"/>
      <c r="MC34" s="10"/>
      <c r="MD34" s="10"/>
      <c r="ME34" s="10"/>
      <c r="MF34" s="10"/>
      <c r="MG34" s="10"/>
      <c r="MH34" s="10"/>
      <c r="MI34" s="10"/>
      <c r="MJ34" s="10"/>
      <c r="MK34" s="10"/>
      <c r="ML34" s="10"/>
      <c r="MM34" s="10"/>
      <c r="MN34" s="10"/>
      <c r="MO34" s="10"/>
      <c r="MP34" s="10"/>
      <c r="MQ34" s="10"/>
      <c r="MR34" s="10"/>
      <c r="MS34" s="10"/>
      <c r="MT34" s="10"/>
      <c r="MU34" s="10"/>
      <c r="MV34" s="10"/>
      <c r="MW34" s="10"/>
      <c r="MX34" s="10"/>
      <c r="MY34" s="10"/>
      <c r="MZ34" s="10"/>
      <c r="NA34" s="10"/>
      <c r="NB34" s="10"/>
      <c r="NC34" s="10"/>
      <c r="ND34" s="10"/>
      <c r="NE34" s="10"/>
      <c r="NF34" s="10"/>
      <c r="NG34" s="10"/>
      <c r="NH34" s="10"/>
      <c r="NI34" s="10"/>
      <c r="NJ34" s="10"/>
      <c r="NK34" s="10"/>
      <c r="NL34" s="10"/>
      <c r="NM34" s="10"/>
      <c r="NN34" s="10"/>
      <c r="NO34" s="10"/>
      <c r="NP34" s="10"/>
      <c r="NQ34" s="10"/>
      <c r="NR34" s="10"/>
      <c r="NS34" s="10"/>
      <c r="NT34" s="10"/>
      <c r="NU34" s="10"/>
      <c r="NV34" s="10"/>
      <c r="NW34" s="10"/>
      <c r="NX34" s="10"/>
      <c r="NY34" s="10"/>
      <c r="NZ34" s="10"/>
      <c r="OA34" s="10"/>
      <c r="OB34" s="10"/>
      <c r="OC34" s="10"/>
      <c r="OD34" s="10"/>
      <c r="OE34" s="10"/>
      <c r="OF34" s="10"/>
      <c r="OG34" s="10"/>
      <c r="OH34" s="10"/>
      <c r="OI34" s="10"/>
      <c r="OJ34" s="10"/>
      <c r="OK34" s="10"/>
      <c r="OL34" s="10"/>
      <c r="OM34" s="10"/>
      <c r="ON34" s="10"/>
      <c r="OO34" s="10"/>
      <c r="OP34" s="10"/>
      <c r="OQ34" s="10"/>
      <c r="OR34" s="10"/>
      <c r="OS34" s="10"/>
      <c r="OT34" s="10"/>
      <c r="OU34" s="10"/>
      <c r="OV34" s="10"/>
      <c r="OW34" s="10"/>
      <c r="OX34" s="10"/>
      <c r="OY34" s="10"/>
      <c r="OZ34" s="10"/>
      <c r="PA34" s="10"/>
      <c r="PB34" s="10"/>
      <c r="PC34" s="10"/>
      <c r="PD34" s="10"/>
      <c r="PE34" s="10"/>
      <c r="PF34" s="10"/>
      <c r="PG34" s="10"/>
      <c r="PH34" s="10"/>
      <c r="PI34" s="10"/>
      <c r="PJ34" s="10"/>
      <c r="PK34" s="10"/>
      <c r="PL34" s="10"/>
      <c r="PM34" s="10"/>
      <c r="PN34" s="10"/>
      <c r="PO34" s="10"/>
      <c r="PP34" s="10"/>
      <c r="PQ34" s="10"/>
      <c r="PR34" s="10"/>
      <c r="PS34" s="10"/>
      <c r="PT34" s="10"/>
      <c r="PU34" s="10"/>
      <c r="PV34" s="10"/>
      <c r="PW34" s="10"/>
      <c r="PX34" s="10"/>
      <c r="PY34" s="10"/>
      <c r="PZ34" s="10"/>
      <c r="QA34" s="10"/>
      <c r="QB34" s="10"/>
      <c r="QC34" s="10"/>
      <c r="QD34" s="10"/>
      <c r="QE34" s="10"/>
      <c r="QF34" s="10"/>
      <c r="QG34" s="10"/>
      <c r="QH34" s="10"/>
      <c r="QI34" s="10"/>
      <c r="QJ34" s="10"/>
      <c r="QK34" s="10"/>
      <c r="QL34" s="10"/>
      <c r="QM34" s="10"/>
      <c r="QN34" s="10"/>
      <c r="QO34" s="10"/>
      <c r="QP34" s="10"/>
      <c r="QQ34" s="10"/>
      <c r="QR34" s="10"/>
      <c r="QS34" s="10"/>
      <c r="QT34" s="10"/>
      <c r="QU34" s="10"/>
      <c r="QV34" s="10"/>
      <c r="QW34" s="10"/>
      <c r="QX34" s="10"/>
      <c r="QY34" s="10"/>
      <c r="QZ34" s="10"/>
      <c r="RA34" s="10"/>
      <c r="RB34" s="10"/>
      <c r="RC34" s="10"/>
      <c r="RD34" s="10"/>
      <c r="RE34" s="10"/>
      <c r="RF34" s="10"/>
      <c r="RG34" s="10"/>
      <c r="RH34" s="10"/>
      <c r="RI34" s="10"/>
      <c r="RJ34" s="10"/>
      <c r="RK34" s="10"/>
      <c r="RL34" s="10"/>
      <c r="RM34" s="10"/>
      <c r="RN34" s="10"/>
      <c r="RO34" s="10"/>
      <c r="RP34" s="10"/>
      <c r="RQ34" s="10"/>
      <c r="RR34" s="10"/>
      <c r="RS34" s="10"/>
      <c r="RT34" s="10"/>
      <c r="RU34" s="10"/>
      <c r="RV34" s="10"/>
      <c r="RW34" s="10"/>
      <c r="RX34" s="10"/>
      <c r="RY34" s="10"/>
      <c r="RZ34" s="10"/>
      <c r="SA34" s="10"/>
      <c r="SB34" s="10"/>
      <c r="SC34" s="10"/>
      <c r="SD34" s="10"/>
      <c r="SE34" s="10"/>
      <c r="SF34" s="10"/>
      <c r="SG34" s="10"/>
      <c r="SH34" s="10"/>
      <c r="SI34" s="10"/>
      <c r="SJ34" s="10"/>
    </row>
    <row r="35" spans="3:504">
      <c r="C35" s="17" t="s">
        <v>50</v>
      </c>
      <c r="D35" s="4" t="s">
        <v>51</v>
      </c>
      <c r="E35" s="10" t="s">
        <v>52</v>
      </c>
      <c r="F35" s="10" t="s">
        <v>52</v>
      </c>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c r="IW35" s="10"/>
      <c r="IX35" s="10"/>
      <c r="IY35" s="10"/>
      <c r="IZ35" s="10"/>
      <c r="JA35" s="10"/>
      <c r="JB35" s="10"/>
      <c r="JC35" s="10"/>
      <c r="JD35" s="10"/>
      <c r="JE35" s="10"/>
      <c r="JF35" s="10"/>
      <c r="JG35" s="10"/>
      <c r="JH35" s="10"/>
      <c r="JI35" s="10"/>
      <c r="JJ35" s="10"/>
      <c r="JK35" s="10"/>
      <c r="JL35" s="10"/>
      <c r="JM35" s="10"/>
      <c r="JN35" s="10"/>
      <c r="JO35" s="10"/>
      <c r="JP35" s="10"/>
      <c r="JQ35" s="10"/>
      <c r="JR35" s="10"/>
      <c r="JS35" s="10"/>
      <c r="JT35" s="10"/>
      <c r="JU35" s="10"/>
      <c r="JV35" s="10"/>
      <c r="JW35" s="10"/>
      <c r="JX35" s="10"/>
      <c r="JY35" s="10"/>
      <c r="JZ35" s="10"/>
      <c r="KA35" s="10"/>
      <c r="KB35" s="10"/>
      <c r="KC35" s="10"/>
      <c r="KD35" s="10"/>
      <c r="KE35" s="10"/>
      <c r="KF35" s="10"/>
      <c r="KG35" s="10"/>
      <c r="KH35" s="10"/>
      <c r="KI35" s="10"/>
      <c r="KJ35" s="10"/>
      <c r="KK35" s="10"/>
      <c r="KL35" s="10"/>
      <c r="KM35" s="10"/>
      <c r="KN35" s="10"/>
      <c r="KO35" s="10"/>
      <c r="KP35" s="10"/>
      <c r="KQ35" s="10"/>
      <c r="KR35" s="10"/>
      <c r="KS35" s="10"/>
      <c r="KT35" s="10"/>
      <c r="KU35" s="10"/>
      <c r="KV35" s="10"/>
      <c r="KW35" s="10"/>
      <c r="KX35" s="10"/>
      <c r="KY35" s="10"/>
      <c r="KZ35" s="10"/>
      <c r="LA35" s="10"/>
      <c r="LB35" s="10"/>
      <c r="LC35" s="10"/>
      <c r="LD35" s="10"/>
      <c r="LE35" s="10"/>
      <c r="LF35" s="10"/>
      <c r="LG35" s="10"/>
      <c r="LH35" s="10"/>
      <c r="LI35" s="10"/>
      <c r="LJ35" s="10"/>
      <c r="LK35" s="10"/>
      <c r="LL35" s="10"/>
      <c r="LM35" s="10"/>
      <c r="LN35" s="10"/>
      <c r="LO35" s="10"/>
      <c r="LP35" s="10"/>
      <c r="LQ35" s="10"/>
      <c r="LR35" s="10"/>
      <c r="LS35" s="10"/>
      <c r="LT35" s="10"/>
      <c r="LU35" s="10"/>
      <c r="LV35" s="10"/>
      <c r="LW35" s="10"/>
      <c r="LX35" s="10"/>
      <c r="LY35" s="10"/>
      <c r="LZ35" s="10"/>
      <c r="MA35" s="10"/>
      <c r="MB35" s="10"/>
      <c r="MC35" s="10"/>
      <c r="MD35" s="10"/>
      <c r="ME35" s="10"/>
      <c r="MF35" s="10"/>
      <c r="MG35" s="10"/>
      <c r="MH35" s="10"/>
      <c r="MI35" s="10"/>
      <c r="MJ35" s="10"/>
      <c r="MK35" s="10"/>
      <c r="ML35" s="10"/>
      <c r="MM35" s="10"/>
      <c r="MN35" s="10"/>
      <c r="MO35" s="10"/>
      <c r="MP35" s="10"/>
      <c r="MQ35" s="10"/>
      <c r="MR35" s="10"/>
      <c r="MS35" s="10"/>
      <c r="MT35" s="10"/>
      <c r="MU35" s="10"/>
      <c r="MV35" s="10"/>
      <c r="MW35" s="10"/>
      <c r="MX35" s="10"/>
      <c r="MY35" s="10"/>
      <c r="MZ35" s="10"/>
      <c r="NA35" s="10"/>
      <c r="NB35" s="10"/>
      <c r="NC35" s="10"/>
      <c r="ND35" s="10"/>
      <c r="NE35" s="10"/>
      <c r="NF35" s="10"/>
      <c r="NG35" s="10"/>
      <c r="NH35" s="10"/>
      <c r="NI35" s="10"/>
      <c r="NJ35" s="10"/>
      <c r="NK35" s="10"/>
      <c r="NL35" s="10"/>
      <c r="NM35" s="10"/>
      <c r="NN35" s="10"/>
      <c r="NO35" s="10"/>
      <c r="NP35" s="10"/>
      <c r="NQ35" s="10"/>
      <c r="NR35" s="10"/>
      <c r="NS35" s="10"/>
      <c r="NT35" s="10"/>
      <c r="NU35" s="10"/>
      <c r="NV35" s="10"/>
      <c r="NW35" s="10"/>
      <c r="NX35" s="10"/>
      <c r="NY35" s="10"/>
      <c r="NZ35" s="10"/>
      <c r="OA35" s="10"/>
      <c r="OB35" s="10"/>
      <c r="OC35" s="10"/>
      <c r="OD35" s="10"/>
      <c r="OE35" s="10"/>
      <c r="OF35" s="10"/>
      <c r="OG35" s="10"/>
      <c r="OH35" s="10"/>
      <c r="OI35" s="10"/>
      <c r="OJ35" s="10"/>
      <c r="OK35" s="10"/>
      <c r="OL35" s="10"/>
      <c r="OM35" s="10"/>
      <c r="ON35" s="10"/>
      <c r="OO35" s="10"/>
      <c r="OP35" s="10"/>
      <c r="OQ35" s="10"/>
      <c r="OR35" s="10"/>
      <c r="OS35" s="10"/>
      <c r="OT35" s="10"/>
      <c r="OU35" s="10"/>
      <c r="OV35" s="10"/>
      <c r="OW35" s="10"/>
      <c r="OX35" s="10"/>
      <c r="OY35" s="10"/>
      <c r="OZ35" s="10"/>
      <c r="PA35" s="10"/>
      <c r="PB35" s="10"/>
      <c r="PC35" s="10"/>
      <c r="PD35" s="10"/>
      <c r="PE35" s="10"/>
      <c r="PF35" s="10"/>
      <c r="PG35" s="10"/>
      <c r="PH35" s="10"/>
      <c r="PI35" s="10"/>
      <c r="PJ35" s="10"/>
      <c r="PK35" s="10"/>
      <c r="PL35" s="10"/>
      <c r="PM35" s="10"/>
      <c r="PN35" s="10"/>
      <c r="PO35" s="10"/>
      <c r="PP35" s="10"/>
      <c r="PQ35" s="10"/>
      <c r="PR35" s="10"/>
      <c r="PS35" s="10"/>
      <c r="PT35" s="10"/>
      <c r="PU35" s="10"/>
      <c r="PV35" s="10"/>
      <c r="PW35" s="10"/>
      <c r="PX35" s="10"/>
      <c r="PY35" s="10"/>
      <c r="PZ35" s="10"/>
      <c r="QA35" s="10"/>
      <c r="QB35" s="10"/>
      <c r="QC35" s="10"/>
      <c r="QD35" s="10"/>
      <c r="QE35" s="10"/>
      <c r="QF35" s="10"/>
      <c r="QG35" s="10"/>
      <c r="QH35" s="10"/>
      <c r="QI35" s="10"/>
      <c r="QJ35" s="10"/>
      <c r="QK35" s="10"/>
      <c r="QL35" s="10"/>
      <c r="QM35" s="10"/>
      <c r="QN35" s="10"/>
      <c r="QO35" s="10"/>
      <c r="QP35" s="10"/>
      <c r="QQ35" s="10"/>
      <c r="QR35" s="10"/>
      <c r="QS35" s="10"/>
      <c r="QT35" s="10"/>
      <c r="QU35" s="10"/>
      <c r="QV35" s="10"/>
      <c r="QW35" s="10"/>
      <c r="QX35" s="10"/>
      <c r="QY35" s="10"/>
      <c r="QZ35" s="10"/>
      <c r="RA35" s="10"/>
      <c r="RB35" s="10"/>
      <c r="RC35" s="10"/>
      <c r="RD35" s="10"/>
      <c r="RE35" s="10"/>
      <c r="RF35" s="10"/>
      <c r="RG35" s="10"/>
      <c r="RH35" s="10"/>
      <c r="RI35" s="10"/>
      <c r="RJ35" s="10"/>
      <c r="RK35" s="10"/>
      <c r="RL35" s="10"/>
      <c r="RM35" s="10"/>
      <c r="RN35" s="10"/>
      <c r="RO35" s="10"/>
      <c r="RP35" s="10"/>
      <c r="RQ35" s="10"/>
      <c r="RR35" s="10"/>
      <c r="RS35" s="10"/>
      <c r="RT35" s="10"/>
      <c r="RU35" s="10"/>
      <c r="RV35" s="10"/>
      <c r="RW35" s="10"/>
      <c r="RX35" s="10"/>
      <c r="RY35" s="10"/>
      <c r="RZ35" s="10"/>
      <c r="SA35" s="10"/>
      <c r="SB35" s="10"/>
      <c r="SC35" s="10"/>
      <c r="SD35" s="10"/>
      <c r="SE35" s="10"/>
      <c r="SF35" s="10"/>
      <c r="SG35" s="10"/>
      <c r="SH35" s="10"/>
      <c r="SI35" s="10"/>
      <c r="SJ35" s="10"/>
    </row>
    <row r="36" spans="3:504">
      <c r="C36" s="19"/>
      <c r="D36" s="4" t="s">
        <v>53</v>
      </c>
      <c r="E36" s="10" t="s">
        <v>52</v>
      </c>
      <c r="F36" s="10" t="s">
        <v>52</v>
      </c>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JZ36" s="10"/>
      <c r="KA36" s="10"/>
      <c r="KB36" s="10"/>
      <c r="KC36" s="10"/>
      <c r="KD36" s="10"/>
      <c r="KE36" s="10"/>
      <c r="KF36" s="10"/>
      <c r="KG36" s="10"/>
      <c r="KH36" s="10"/>
      <c r="KI36" s="10"/>
      <c r="KJ36" s="10"/>
      <c r="KK36" s="10"/>
      <c r="KL36" s="10"/>
      <c r="KM36" s="10"/>
      <c r="KN36" s="10"/>
      <c r="KO36" s="10"/>
      <c r="KP36" s="10"/>
      <c r="KQ36" s="10"/>
      <c r="KR36" s="10"/>
      <c r="KS36" s="10"/>
      <c r="KT36" s="10"/>
      <c r="KU36" s="10"/>
      <c r="KV36" s="10"/>
      <c r="KW36" s="10"/>
      <c r="KX36" s="10"/>
      <c r="KY36" s="10"/>
      <c r="KZ36" s="10"/>
      <c r="LA36" s="10"/>
      <c r="LB36" s="10"/>
      <c r="LC36" s="10"/>
      <c r="LD36" s="10"/>
      <c r="LE36" s="10"/>
      <c r="LF36" s="10"/>
      <c r="LG36" s="10"/>
      <c r="LH36" s="10"/>
      <c r="LI36" s="10"/>
      <c r="LJ36" s="10"/>
      <c r="LK36" s="10"/>
      <c r="LL36" s="10"/>
      <c r="LM36" s="10"/>
      <c r="LN36" s="10"/>
      <c r="LO36" s="10"/>
      <c r="LP36" s="10"/>
      <c r="LQ36" s="10"/>
      <c r="LR36" s="10"/>
      <c r="LS36" s="10"/>
      <c r="LT36" s="10"/>
      <c r="LU36" s="10"/>
      <c r="LV36" s="10"/>
      <c r="LW36" s="10"/>
      <c r="LX36" s="10"/>
      <c r="LY36" s="10"/>
      <c r="LZ36" s="10"/>
      <c r="MA36" s="10"/>
      <c r="MB36" s="10"/>
      <c r="MC36" s="10"/>
      <c r="MD36" s="10"/>
      <c r="ME36" s="10"/>
      <c r="MF36" s="10"/>
      <c r="MG36" s="10"/>
      <c r="MH36" s="10"/>
      <c r="MI36" s="10"/>
      <c r="MJ36" s="10"/>
      <c r="MK36" s="10"/>
      <c r="ML36" s="10"/>
      <c r="MM36" s="10"/>
      <c r="MN36" s="10"/>
      <c r="MO36" s="10"/>
      <c r="MP36" s="10"/>
      <c r="MQ36" s="10"/>
      <c r="MR36" s="10"/>
      <c r="MS36" s="10"/>
      <c r="MT36" s="10"/>
      <c r="MU36" s="10"/>
      <c r="MV36" s="10"/>
      <c r="MW36" s="10"/>
      <c r="MX36" s="10"/>
      <c r="MY36" s="10"/>
      <c r="MZ36" s="10"/>
      <c r="NA36" s="10"/>
      <c r="NB36" s="10"/>
      <c r="NC36" s="10"/>
      <c r="ND36" s="10"/>
      <c r="NE36" s="10"/>
      <c r="NF36" s="10"/>
      <c r="NG36" s="10"/>
      <c r="NH36" s="10"/>
      <c r="NI36" s="10"/>
      <c r="NJ36" s="10"/>
      <c r="NK36" s="10"/>
      <c r="NL36" s="10"/>
      <c r="NM36" s="10"/>
      <c r="NN36" s="10"/>
      <c r="NO36" s="10"/>
      <c r="NP36" s="10"/>
      <c r="NQ36" s="10"/>
      <c r="NR36" s="10"/>
      <c r="NS36" s="10"/>
      <c r="NT36" s="10"/>
      <c r="NU36" s="10"/>
      <c r="NV36" s="10"/>
      <c r="NW36" s="10"/>
      <c r="NX36" s="10"/>
      <c r="NY36" s="10"/>
      <c r="NZ36" s="10"/>
      <c r="OA36" s="10"/>
      <c r="OB36" s="10"/>
      <c r="OC36" s="10"/>
      <c r="OD36" s="10"/>
      <c r="OE36" s="10"/>
      <c r="OF36" s="10"/>
      <c r="OG36" s="10"/>
      <c r="OH36" s="10"/>
      <c r="OI36" s="10"/>
      <c r="OJ36" s="10"/>
      <c r="OK36" s="10"/>
      <c r="OL36" s="10"/>
      <c r="OM36" s="10"/>
      <c r="ON36" s="10"/>
      <c r="OO36" s="10"/>
      <c r="OP36" s="10"/>
      <c r="OQ36" s="10"/>
      <c r="OR36" s="10"/>
      <c r="OS36" s="10"/>
      <c r="OT36" s="10"/>
      <c r="OU36" s="10"/>
      <c r="OV36" s="10"/>
      <c r="OW36" s="10"/>
      <c r="OX36" s="10"/>
      <c r="OY36" s="10"/>
      <c r="OZ36" s="10"/>
      <c r="PA36" s="10"/>
      <c r="PB36" s="10"/>
      <c r="PC36" s="10"/>
      <c r="PD36" s="10"/>
      <c r="PE36" s="10"/>
      <c r="PF36" s="10"/>
      <c r="PG36" s="10"/>
      <c r="PH36" s="10"/>
      <c r="PI36" s="10"/>
      <c r="PJ36" s="10"/>
      <c r="PK36" s="10"/>
      <c r="PL36" s="10"/>
      <c r="PM36" s="10"/>
      <c r="PN36" s="10"/>
      <c r="PO36" s="10"/>
      <c r="PP36" s="10"/>
      <c r="PQ36" s="10"/>
      <c r="PR36" s="10"/>
      <c r="PS36" s="10"/>
      <c r="PT36" s="10"/>
      <c r="PU36" s="10"/>
      <c r="PV36" s="10"/>
      <c r="PW36" s="10"/>
      <c r="PX36" s="10"/>
      <c r="PY36" s="10"/>
      <c r="PZ36" s="10"/>
      <c r="QA36" s="10"/>
      <c r="QB36" s="10"/>
      <c r="QC36" s="10"/>
      <c r="QD36" s="10"/>
      <c r="QE36" s="10"/>
      <c r="QF36" s="10"/>
      <c r="QG36" s="10"/>
      <c r="QH36" s="10"/>
      <c r="QI36" s="10"/>
      <c r="QJ36" s="10"/>
      <c r="QK36" s="10"/>
      <c r="QL36" s="10"/>
      <c r="QM36" s="10"/>
      <c r="QN36" s="10"/>
      <c r="QO36" s="10"/>
      <c r="QP36" s="10"/>
      <c r="QQ36" s="10"/>
      <c r="QR36" s="10"/>
      <c r="QS36" s="10"/>
      <c r="QT36" s="10"/>
      <c r="QU36" s="10"/>
      <c r="QV36" s="10"/>
      <c r="QW36" s="10"/>
      <c r="QX36" s="10"/>
      <c r="QY36" s="10"/>
      <c r="QZ36" s="10"/>
      <c r="RA36" s="10"/>
      <c r="RB36" s="10"/>
      <c r="RC36" s="10"/>
      <c r="RD36" s="10"/>
      <c r="RE36" s="10"/>
      <c r="RF36" s="10"/>
      <c r="RG36" s="10"/>
      <c r="RH36" s="10"/>
      <c r="RI36" s="10"/>
      <c r="RJ36" s="10"/>
      <c r="RK36" s="10"/>
      <c r="RL36" s="10"/>
      <c r="RM36" s="10"/>
      <c r="RN36" s="10"/>
      <c r="RO36" s="10"/>
      <c r="RP36" s="10"/>
      <c r="RQ36" s="10"/>
      <c r="RR36" s="10"/>
      <c r="RS36" s="10"/>
      <c r="RT36" s="10"/>
      <c r="RU36" s="10"/>
      <c r="RV36" s="10"/>
      <c r="RW36" s="10"/>
      <c r="RX36" s="10"/>
      <c r="RY36" s="10"/>
      <c r="RZ36" s="10"/>
      <c r="SA36" s="10"/>
      <c r="SB36" s="10"/>
      <c r="SC36" s="10"/>
      <c r="SD36" s="10"/>
      <c r="SE36" s="10"/>
      <c r="SF36" s="10"/>
      <c r="SG36" s="10"/>
      <c r="SH36" s="10"/>
      <c r="SI36" s="10"/>
      <c r="SJ36" s="10"/>
    </row>
    <row r="37" spans="3:504">
      <c r="C37" s="17" t="s">
        <v>54</v>
      </c>
      <c r="D37" s="5" t="s">
        <v>54</v>
      </c>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c r="JT37" s="6"/>
      <c r="JU37" s="6"/>
      <c r="JV37" s="6"/>
      <c r="JW37" s="6"/>
      <c r="JX37" s="6"/>
      <c r="JY37" s="6"/>
      <c r="JZ37" s="6"/>
      <c r="KA37" s="6"/>
      <c r="KB37" s="6"/>
      <c r="KC37" s="6"/>
      <c r="KD37" s="6"/>
      <c r="KE37" s="6"/>
      <c r="KF37" s="6"/>
      <c r="KG37" s="6"/>
      <c r="KH37" s="6"/>
      <c r="KI37" s="6"/>
      <c r="KJ37" s="6"/>
      <c r="KK37" s="6"/>
      <c r="KL37" s="6"/>
      <c r="KM37" s="6"/>
      <c r="KN37" s="6"/>
      <c r="KO37" s="6"/>
      <c r="KP37" s="6"/>
      <c r="KQ37" s="6"/>
      <c r="KR37" s="6"/>
      <c r="KS37" s="6"/>
      <c r="KT37" s="6"/>
      <c r="KU37" s="6"/>
      <c r="KV37" s="6"/>
      <c r="KW37" s="6"/>
      <c r="KX37" s="6"/>
      <c r="KY37" s="6"/>
      <c r="KZ37" s="6"/>
      <c r="LA37" s="6"/>
      <c r="LB37" s="6"/>
      <c r="LC37" s="6"/>
      <c r="LD37" s="6"/>
      <c r="LE37" s="6"/>
      <c r="LF37" s="6"/>
      <c r="LG37" s="6"/>
      <c r="LH37" s="6"/>
      <c r="LI37" s="6"/>
      <c r="LJ37" s="6"/>
      <c r="LK37" s="6"/>
      <c r="LL37" s="6"/>
      <c r="LM37" s="6"/>
      <c r="LN37" s="6"/>
      <c r="LO37" s="6"/>
      <c r="LP37" s="6"/>
      <c r="LQ37" s="6"/>
      <c r="LR37" s="6"/>
      <c r="LS37" s="6"/>
      <c r="LT37" s="6"/>
      <c r="LU37" s="6"/>
      <c r="LV37" s="6"/>
      <c r="LW37" s="6"/>
      <c r="LX37" s="6"/>
      <c r="LY37" s="6"/>
      <c r="LZ37" s="6"/>
      <c r="MA37" s="6"/>
      <c r="MB37" s="6"/>
      <c r="MC37" s="6"/>
      <c r="MD37" s="6"/>
      <c r="ME37" s="6"/>
      <c r="MF37" s="6"/>
      <c r="MG37" s="6"/>
      <c r="MH37" s="6"/>
      <c r="MI37" s="6"/>
      <c r="MJ37" s="6"/>
      <c r="MK37" s="6"/>
      <c r="ML37" s="6"/>
      <c r="MM37" s="6"/>
      <c r="MN37" s="6"/>
      <c r="MO37" s="6"/>
      <c r="MP37" s="6"/>
      <c r="MQ37" s="6"/>
      <c r="MR37" s="6"/>
      <c r="MS37" s="6"/>
      <c r="MT37" s="6"/>
      <c r="MU37" s="6"/>
      <c r="MV37" s="6"/>
      <c r="MW37" s="6"/>
      <c r="MX37" s="6"/>
      <c r="MY37" s="6"/>
      <c r="MZ37" s="6"/>
      <c r="NA37" s="6"/>
      <c r="NB37" s="6"/>
      <c r="NC37" s="6"/>
      <c r="ND37" s="6"/>
      <c r="NE37" s="6"/>
      <c r="NF37" s="6"/>
      <c r="NG37" s="6"/>
      <c r="NH37" s="6"/>
      <c r="NI37" s="6"/>
      <c r="NJ37" s="6"/>
      <c r="NK37" s="6"/>
      <c r="NL37" s="6"/>
      <c r="NM37" s="6"/>
      <c r="NN37" s="6"/>
      <c r="NO37" s="6"/>
      <c r="NP37" s="6"/>
      <c r="NQ37" s="6"/>
      <c r="NR37" s="6"/>
      <c r="NS37" s="6"/>
      <c r="NT37" s="6"/>
      <c r="NU37" s="6"/>
      <c r="NV37" s="6"/>
      <c r="NW37" s="6"/>
      <c r="NX37" s="6"/>
      <c r="NY37" s="6"/>
      <c r="NZ37" s="6"/>
      <c r="OA37" s="6"/>
      <c r="OB37" s="6"/>
      <c r="OC37" s="6"/>
      <c r="OD37" s="6"/>
      <c r="OE37" s="6"/>
      <c r="OF37" s="6"/>
      <c r="OG37" s="6"/>
      <c r="OH37" s="6"/>
      <c r="OI37" s="6"/>
      <c r="OJ37" s="6"/>
      <c r="OK37" s="6"/>
      <c r="OL37" s="6"/>
      <c r="OM37" s="6"/>
      <c r="ON37" s="6"/>
      <c r="OO37" s="6"/>
      <c r="OP37" s="6"/>
      <c r="OQ37" s="6"/>
      <c r="OR37" s="6"/>
      <c r="OS37" s="6"/>
      <c r="OT37" s="6"/>
      <c r="OU37" s="6"/>
      <c r="OV37" s="6"/>
      <c r="OW37" s="6"/>
      <c r="OX37" s="6"/>
      <c r="OY37" s="6"/>
      <c r="OZ37" s="6"/>
      <c r="PA37" s="6"/>
      <c r="PB37" s="6"/>
      <c r="PC37" s="6"/>
      <c r="PD37" s="6"/>
      <c r="PE37" s="6"/>
      <c r="PF37" s="6"/>
      <c r="PG37" s="6"/>
      <c r="PH37" s="6"/>
      <c r="PI37" s="6"/>
      <c r="PJ37" s="6"/>
      <c r="PK37" s="6"/>
      <c r="PL37" s="6"/>
      <c r="PM37" s="6"/>
      <c r="PN37" s="6"/>
      <c r="PO37" s="6"/>
      <c r="PP37" s="6"/>
      <c r="PQ37" s="6"/>
      <c r="PR37" s="6"/>
      <c r="PS37" s="6"/>
      <c r="PT37" s="6"/>
      <c r="PU37" s="6"/>
      <c r="PV37" s="6"/>
      <c r="PW37" s="6"/>
      <c r="PX37" s="6"/>
      <c r="PY37" s="6"/>
      <c r="PZ37" s="6"/>
      <c r="QA37" s="6"/>
      <c r="QB37" s="6"/>
      <c r="QC37" s="6"/>
      <c r="QD37" s="6"/>
      <c r="QE37" s="6"/>
      <c r="QF37" s="6"/>
      <c r="QG37" s="6"/>
      <c r="QH37" s="6"/>
      <c r="QI37" s="6"/>
      <c r="QJ37" s="6"/>
      <c r="QK37" s="6"/>
      <c r="QL37" s="6"/>
      <c r="QM37" s="6"/>
      <c r="QN37" s="6"/>
      <c r="QO37" s="6"/>
      <c r="QP37" s="6"/>
      <c r="QQ37" s="6"/>
      <c r="QR37" s="6"/>
      <c r="QS37" s="6"/>
      <c r="QT37" s="6"/>
      <c r="QU37" s="6"/>
      <c r="QV37" s="6"/>
      <c r="QW37" s="6"/>
      <c r="QX37" s="6"/>
      <c r="QY37" s="6"/>
      <c r="QZ37" s="6"/>
      <c r="RA37" s="6"/>
      <c r="RB37" s="6"/>
      <c r="RC37" s="6"/>
      <c r="RD37" s="6"/>
      <c r="RE37" s="6"/>
      <c r="RF37" s="6"/>
      <c r="RG37" s="6"/>
      <c r="RH37" s="6"/>
      <c r="RI37" s="6"/>
      <c r="RJ37" s="6"/>
      <c r="RK37" s="6"/>
      <c r="RL37" s="6"/>
      <c r="RM37" s="6"/>
      <c r="RN37" s="6"/>
      <c r="RO37" s="6"/>
      <c r="RP37" s="6"/>
      <c r="RQ37" s="6"/>
      <c r="RR37" s="6"/>
      <c r="RS37" s="6"/>
      <c r="RT37" s="6"/>
      <c r="RU37" s="6"/>
      <c r="RV37" s="6"/>
      <c r="RW37" s="6"/>
      <c r="RX37" s="6"/>
      <c r="RY37" s="6"/>
      <c r="RZ37" s="6"/>
      <c r="SA37" s="6"/>
      <c r="SB37" s="6"/>
      <c r="SC37" s="6"/>
      <c r="SD37" s="6"/>
      <c r="SE37" s="6"/>
      <c r="SF37" s="6"/>
      <c r="SG37" s="6"/>
      <c r="SH37" s="6"/>
      <c r="SI37" s="6"/>
      <c r="SJ37" s="6"/>
    </row>
    <row r="38" spans="3:504">
      <c r="C38" s="17"/>
      <c r="D38" t="s">
        <v>55</v>
      </c>
      <c r="E38" s="7" t="s">
        <v>56</v>
      </c>
      <c r="F38" s="7" t="s">
        <v>56</v>
      </c>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c r="IW38" s="7"/>
      <c r="IX38" s="7"/>
      <c r="IY38" s="7"/>
      <c r="IZ38" s="7"/>
      <c r="JA38" s="7"/>
      <c r="JB38" s="7"/>
      <c r="JC38" s="7"/>
      <c r="JD38" s="7"/>
      <c r="JE38" s="7"/>
      <c r="JF38" s="7"/>
      <c r="JG38" s="7"/>
      <c r="JH38" s="7"/>
      <c r="JI38" s="7"/>
      <c r="JJ38" s="7"/>
      <c r="JK38" s="7"/>
      <c r="JL38" s="7"/>
      <c r="JM38" s="7"/>
      <c r="JN38" s="7"/>
      <c r="JO38" s="7"/>
      <c r="JP38" s="7"/>
      <c r="JQ38" s="7"/>
      <c r="JR38" s="7"/>
      <c r="JS38" s="7"/>
      <c r="JT38" s="7"/>
      <c r="JU38" s="7"/>
      <c r="JV38" s="7"/>
      <c r="JW38" s="7"/>
      <c r="JX38" s="7"/>
      <c r="JY38" s="7"/>
      <c r="JZ38" s="7"/>
      <c r="KA38" s="7"/>
      <c r="KB38" s="7"/>
      <c r="KC38" s="7"/>
      <c r="KD38" s="7"/>
      <c r="KE38" s="7"/>
      <c r="KF38" s="7"/>
      <c r="KG38" s="7"/>
      <c r="KH38" s="7"/>
      <c r="KI38" s="7"/>
      <c r="KJ38" s="7"/>
      <c r="KK38" s="7"/>
      <c r="KL38" s="7"/>
      <c r="KM38" s="7"/>
      <c r="KN38" s="7"/>
      <c r="KO38" s="7"/>
      <c r="KP38" s="7"/>
      <c r="KQ38" s="7"/>
      <c r="KR38" s="7"/>
      <c r="KS38" s="7"/>
      <c r="KT38" s="7"/>
      <c r="KU38" s="7"/>
      <c r="KV38" s="7"/>
      <c r="KW38" s="7"/>
      <c r="KX38" s="7"/>
      <c r="KY38" s="7"/>
      <c r="KZ38" s="7"/>
      <c r="LA38" s="7"/>
      <c r="LB38" s="7"/>
      <c r="LC38" s="7"/>
      <c r="LD38" s="7"/>
      <c r="LE38" s="7"/>
      <c r="LF38" s="7"/>
      <c r="LG38" s="7"/>
      <c r="LH38" s="7"/>
      <c r="LI38" s="7"/>
      <c r="LJ38" s="7"/>
      <c r="LK38" s="7"/>
      <c r="LL38" s="7"/>
      <c r="LM38" s="7"/>
      <c r="LN38" s="7"/>
      <c r="LO38" s="7"/>
      <c r="LP38" s="7"/>
      <c r="LQ38" s="7"/>
      <c r="LR38" s="7"/>
      <c r="LS38" s="7"/>
      <c r="LT38" s="7"/>
      <c r="LU38" s="7"/>
      <c r="LV38" s="7"/>
      <c r="LW38" s="7"/>
      <c r="LX38" s="7"/>
      <c r="LY38" s="7"/>
      <c r="LZ38" s="7"/>
      <c r="MA38" s="7"/>
      <c r="MB38" s="7"/>
      <c r="MC38" s="7"/>
      <c r="MD38" s="7"/>
      <c r="ME38" s="7"/>
      <c r="MF38" s="7"/>
      <c r="MG38" s="7"/>
      <c r="MH38" s="7"/>
      <c r="MI38" s="7"/>
      <c r="MJ38" s="7"/>
      <c r="MK38" s="7"/>
      <c r="ML38" s="7"/>
      <c r="MM38" s="7"/>
      <c r="MN38" s="7"/>
      <c r="MO38" s="7"/>
      <c r="MP38" s="7"/>
      <c r="MQ38" s="7"/>
      <c r="MR38" s="7"/>
      <c r="MS38" s="7"/>
      <c r="MT38" s="7"/>
      <c r="MU38" s="7"/>
      <c r="MV38" s="7"/>
      <c r="MW38" s="7"/>
      <c r="MX38" s="7"/>
      <c r="MY38" s="7"/>
      <c r="MZ38" s="7"/>
      <c r="NA38" s="7"/>
      <c r="NB38" s="7"/>
      <c r="NC38" s="7"/>
      <c r="ND38" s="7"/>
      <c r="NE38" s="7"/>
      <c r="NF38" s="7"/>
      <c r="NG38" s="7"/>
      <c r="NH38" s="7"/>
      <c r="NI38" s="7"/>
      <c r="NJ38" s="7"/>
      <c r="NK38" s="7"/>
      <c r="NL38" s="7"/>
      <c r="NM38" s="7"/>
      <c r="NN38" s="7"/>
      <c r="NO38" s="7"/>
      <c r="NP38" s="7"/>
      <c r="NQ38" s="7"/>
      <c r="NR38" s="7"/>
      <c r="NS38" s="7"/>
      <c r="NT38" s="7"/>
      <c r="NU38" s="7"/>
      <c r="NV38" s="7"/>
      <c r="NW38" s="7"/>
      <c r="NX38" s="7"/>
      <c r="NY38" s="7"/>
      <c r="NZ38" s="7"/>
      <c r="OA38" s="7"/>
      <c r="OB38" s="7"/>
      <c r="OC38" s="7"/>
      <c r="OD38" s="7"/>
      <c r="OE38" s="7"/>
      <c r="OF38" s="7"/>
      <c r="OG38" s="7"/>
      <c r="OH38" s="7"/>
      <c r="OI38" s="7"/>
      <c r="OJ38" s="7"/>
      <c r="OK38" s="7"/>
      <c r="OL38" s="7"/>
      <c r="OM38" s="7"/>
      <c r="ON38" s="7"/>
      <c r="OO38" s="7"/>
      <c r="OP38" s="7"/>
      <c r="OQ38" s="7"/>
      <c r="OR38" s="7"/>
      <c r="OS38" s="7"/>
      <c r="OT38" s="7"/>
      <c r="OU38" s="7"/>
      <c r="OV38" s="7"/>
      <c r="OW38" s="7"/>
      <c r="OX38" s="7"/>
      <c r="OY38" s="7"/>
      <c r="OZ38" s="7"/>
      <c r="PA38" s="7"/>
      <c r="PB38" s="7"/>
      <c r="PC38" s="7"/>
      <c r="PD38" s="7"/>
      <c r="PE38" s="7"/>
      <c r="PF38" s="7"/>
      <c r="PG38" s="7"/>
      <c r="PH38" s="7"/>
      <c r="PI38" s="7"/>
      <c r="PJ38" s="7"/>
      <c r="PK38" s="7"/>
      <c r="PL38" s="7"/>
      <c r="PM38" s="7"/>
      <c r="PN38" s="7"/>
      <c r="PO38" s="7"/>
      <c r="PP38" s="7"/>
      <c r="PQ38" s="7"/>
      <c r="PR38" s="7"/>
      <c r="PS38" s="7"/>
      <c r="PT38" s="7"/>
      <c r="PU38" s="7"/>
      <c r="PV38" s="7"/>
      <c r="PW38" s="7"/>
      <c r="PX38" s="7"/>
      <c r="PY38" s="7"/>
      <c r="PZ38" s="7"/>
      <c r="QA38" s="7"/>
      <c r="QB38" s="7"/>
      <c r="QC38" s="7"/>
      <c r="QD38" s="7"/>
      <c r="QE38" s="7"/>
      <c r="QF38" s="7"/>
      <c r="QG38" s="7"/>
      <c r="QH38" s="7"/>
      <c r="QI38" s="7"/>
      <c r="QJ38" s="7"/>
      <c r="QK38" s="7"/>
      <c r="QL38" s="7"/>
      <c r="QM38" s="7"/>
      <c r="QN38" s="7"/>
      <c r="QO38" s="7"/>
      <c r="QP38" s="7"/>
      <c r="QQ38" s="7"/>
      <c r="QR38" s="7"/>
      <c r="QS38" s="7"/>
      <c r="QT38" s="7"/>
      <c r="QU38" s="7"/>
      <c r="QV38" s="7"/>
      <c r="QW38" s="7"/>
      <c r="QX38" s="7"/>
      <c r="QY38" s="7"/>
      <c r="QZ38" s="7"/>
      <c r="RA38" s="7"/>
      <c r="RB38" s="7"/>
      <c r="RC38" s="7"/>
      <c r="RD38" s="7"/>
      <c r="RE38" s="7"/>
      <c r="RF38" s="7"/>
      <c r="RG38" s="7"/>
      <c r="RH38" s="7"/>
      <c r="RI38" s="7"/>
      <c r="RJ38" s="7"/>
      <c r="RK38" s="7"/>
      <c r="RL38" s="7"/>
      <c r="RM38" s="7"/>
      <c r="RN38" s="7"/>
      <c r="RO38" s="7"/>
      <c r="RP38" s="7"/>
      <c r="RQ38" s="7"/>
      <c r="RR38" s="7"/>
      <c r="RS38" s="7"/>
      <c r="RT38" s="7"/>
      <c r="RU38" s="7"/>
      <c r="RV38" s="7"/>
      <c r="RW38" s="7"/>
      <c r="RX38" s="7"/>
      <c r="RY38" s="7"/>
      <c r="RZ38" s="7"/>
      <c r="SA38" s="7"/>
      <c r="SB38" s="7"/>
      <c r="SC38" s="7"/>
      <c r="SD38" s="7"/>
      <c r="SE38" s="7"/>
      <c r="SF38" s="7"/>
      <c r="SG38" s="7"/>
      <c r="SH38" s="7"/>
      <c r="SI38" s="7"/>
      <c r="SJ38" s="7"/>
    </row>
    <row r="39" spans="3:504">
      <c r="C39" s="18"/>
      <c r="D39" t="s">
        <v>57</v>
      </c>
      <c r="E39" s="7" t="s">
        <v>58</v>
      </c>
      <c r="F39" s="7" t="s">
        <v>58</v>
      </c>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c r="IX39" s="7"/>
      <c r="IY39" s="7"/>
      <c r="IZ39" s="7"/>
      <c r="JA39" s="7"/>
      <c r="JB39" s="7"/>
      <c r="JC39" s="7"/>
      <c r="JD39" s="7"/>
      <c r="JE39" s="7"/>
      <c r="JF39" s="7"/>
      <c r="JG39" s="7"/>
      <c r="JH39" s="7"/>
      <c r="JI39" s="7"/>
      <c r="JJ39" s="7"/>
      <c r="JK39" s="7"/>
      <c r="JL39" s="7"/>
      <c r="JM39" s="7"/>
      <c r="JN39" s="7"/>
      <c r="JO39" s="7"/>
      <c r="JP39" s="7"/>
      <c r="JQ39" s="7"/>
      <c r="JR39" s="7"/>
      <c r="JS39" s="7"/>
      <c r="JT39" s="7"/>
      <c r="JU39" s="7"/>
      <c r="JV39" s="7"/>
      <c r="JW39" s="7"/>
      <c r="JX39" s="7"/>
      <c r="JY39" s="7"/>
      <c r="JZ39" s="7"/>
      <c r="KA39" s="7"/>
      <c r="KB39" s="7"/>
      <c r="KC39" s="7"/>
      <c r="KD39" s="7"/>
      <c r="KE39" s="7"/>
      <c r="KF39" s="7"/>
      <c r="KG39" s="7"/>
      <c r="KH39" s="7"/>
      <c r="KI39" s="7"/>
      <c r="KJ39" s="7"/>
      <c r="KK39" s="7"/>
      <c r="KL39" s="7"/>
      <c r="KM39" s="7"/>
      <c r="KN39" s="7"/>
      <c r="KO39" s="7"/>
      <c r="KP39" s="7"/>
      <c r="KQ39" s="7"/>
      <c r="KR39" s="7"/>
      <c r="KS39" s="7"/>
      <c r="KT39" s="7"/>
      <c r="KU39" s="7"/>
      <c r="KV39" s="7"/>
      <c r="KW39" s="7"/>
      <c r="KX39" s="7"/>
      <c r="KY39" s="7"/>
      <c r="KZ39" s="7"/>
      <c r="LA39" s="7"/>
      <c r="LB39" s="7"/>
      <c r="LC39" s="7"/>
      <c r="LD39" s="7"/>
      <c r="LE39" s="7"/>
      <c r="LF39" s="7"/>
      <c r="LG39" s="7"/>
      <c r="LH39" s="7"/>
      <c r="LI39" s="7"/>
      <c r="LJ39" s="7"/>
      <c r="LK39" s="7"/>
      <c r="LL39" s="7"/>
      <c r="LM39" s="7"/>
      <c r="LN39" s="7"/>
      <c r="LO39" s="7"/>
      <c r="LP39" s="7"/>
      <c r="LQ39" s="7"/>
      <c r="LR39" s="7"/>
      <c r="LS39" s="7"/>
      <c r="LT39" s="7"/>
      <c r="LU39" s="7"/>
      <c r="LV39" s="7"/>
      <c r="LW39" s="7"/>
      <c r="LX39" s="7"/>
      <c r="LY39" s="7"/>
      <c r="LZ39" s="7"/>
      <c r="MA39" s="7"/>
      <c r="MB39" s="7"/>
      <c r="MC39" s="7"/>
      <c r="MD39" s="7"/>
      <c r="ME39" s="7"/>
      <c r="MF39" s="7"/>
      <c r="MG39" s="7"/>
      <c r="MH39" s="7"/>
      <c r="MI39" s="7"/>
      <c r="MJ39" s="7"/>
      <c r="MK39" s="7"/>
      <c r="ML39" s="7"/>
      <c r="MM39" s="7"/>
      <c r="MN39" s="7"/>
      <c r="MO39" s="7"/>
      <c r="MP39" s="7"/>
      <c r="MQ39" s="7"/>
      <c r="MR39" s="7"/>
      <c r="MS39" s="7"/>
      <c r="MT39" s="7"/>
      <c r="MU39" s="7"/>
      <c r="MV39" s="7"/>
      <c r="MW39" s="7"/>
      <c r="MX39" s="7"/>
      <c r="MY39" s="7"/>
      <c r="MZ39" s="7"/>
      <c r="NA39" s="7"/>
      <c r="NB39" s="7"/>
      <c r="NC39" s="7"/>
      <c r="ND39" s="7"/>
      <c r="NE39" s="7"/>
      <c r="NF39" s="7"/>
      <c r="NG39" s="7"/>
      <c r="NH39" s="7"/>
      <c r="NI39" s="7"/>
      <c r="NJ39" s="7"/>
      <c r="NK39" s="7"/>
      <c r="NL39" s="7"/>
      <c r="NM39" s="7"/>
      <c r="NN39" s="7"/>
      <c r="NO39" s="7"/>
      <c r="NP39" s="7"/>
      <c r="NQ39" s="7"/>
      <c r="NR39" s="7"/>
      <c r="NS39" s="7"/>
      <c r="NT39" s="7"/>
      <c r="NU39" s="7"/>
      <c r="NV39" s="7"/>
      <c r="NW39" s="7"/>
      <c r="NX39" s="7"/>
      <c r="NY39" s="7"/>
      <c r="NZ39" s="7"/>
      <c r="OA39" s="7"/>
      <c r="OB39" s="7"/>
      <c r="OC39" s="7"/>
      <c r="OD39" s="7"/>
      <c r="OE39" s="7"/>
      <c r="OF39" s="7"/>
      <c r="OG39" s="7"/>
      <c r="OH39" s="7"/>
      <c r="OI39" s="7"/>
      <c r="OJ39" s="7"/>
      <c r="OK39" s="7"/>
      <c r="OL39" s="7"/>
      <c r="OM39" s="7"/>
      <c r="ON39" s="7"/>
      <c r="OO39" s="7"/>
      <c r="OP39" s="7"/>
      <c r="OQ39" s="7"/>
      <c r="OR39" s="7"/>
      <c r="OS39" s="7"/>
      <c r="OT39" s="7"/>
      <c r="OU39" s="7"/>
      <c r="OV39" s="7"/>
      <c r="OW39" s="7"/>
      <c r="OX39" s="7"/>
      <c r="OY39" s="7"/>
      <c r="OZ39" s="7"/>
      <c r="PA39" s="7"/>
      <c r="PB39" s="7"/>
      <c r="PC39" s="7"/>
      <c r="PD39" s="7"/>
      <c r="PE39" s="7"/>
      <c r="PF39" s="7"/>
      <c r="PG39" s="7"/>
      <c r="PH39" s="7"/>
      <c r="PI39" s="7"/>
      <c r="PJ39" s="7"/>
      <c r="PK39" s="7"/>
      <c r="PL39" s="7"/>
      <c r="PM39" s="7"/>
      <c r="PN39" s="7"/>
      <c r="PO39" s="7"/>
      <c r="PP39" s="7"/>
      <c r="PQ39" s="7"/>
      <c r="PR39" s="7"/>
      <c r="PS39" s="7"/>
      <c r="PT39" s="7"/>
      <c r="PU39" s="7"/>
      <c r="PV39" s="7"/>
      <c r="PW39" s="7"/>
      <c r="PX39" s="7"/>
      <c r="PY39" s="7"/>
      <c r="PZ39" s="7"/>
      <c r="QA39" s="7"/>
      <c r="QB39" s="7"/>
      <c r="QC39" s="7"/>
      <c r="QD39" s="7"/>
      <c r="QE39" s="7"/>
      <c r="QF39" s="7"/>
      <c r="QG39" s="7"/>
      <c r="QH39" s="7"/>
      <c r="QI39" s="7"/>
      <c r="QJ39" s="7"/>
      <c r="QK39" s="7"/>
      <c r="QL39" s="7"/>
      <c r="QM39" s="7"/>
      <c r="QN39" s="7"/>
      <c r="QO39" s="7"/>
      <c r="QP39" s="7"/>
      <c r="QQ39" s="7"/>
      <c r="QR39" s="7"/>
      <c r="QS39" s="7"/>
      <c r="QT39" s="7"/>
      <c r="QU39" s="7"/>
      <c r="QV39" s="7"/>
      <c r="QW39" s="7"/>
      <c r="QX39" s="7"/>
      <c r="QY39" s="7"/>
      <c r="QZ39" s="7"/>
      <c r="RA39" s="7"/>
      <c r="RB39" s="7"/>
      <c r="RC39" s="7"/>
      <c r="RD39" s="7"/>
      <c r="RE39" s="7"/>
      <c r="RF39" s="7"/>
      <c r="RG39" s="7"/>
      <c r="RH39" s="7"/>
      <c r="RI39" s="7"/>
      <c r="RJ39" s="7"/>
      <c r="RK39" s="7"/>
      <c r="RL39" s="7"/>
      <c r="RM39" s="7"/>
      <c r="RN39" s="7"/>
      <c r="RO39" s="7"/>
      <c r="RP39" s="7"/>
      <c r="RQ39" s="7"/>
      <c r="RR39" s="7"/>
      <c r="RS39" s="7"/>
      <c r="RT39" s="7"/>
      <c r="RU39" s="7"/>
      <c r="RV39" s="7"/>
      <c r="RW39" s="7"/>
      <c r="RX39" s="7"/>
      <c r="RY39" s="7"/>
      <c r="RZ39" s="7"/>
      <c r="SA39" s="7"/>
      <c r="SB39" s="7"/>
      <c r="SC39" s="7"/>
      <c r="SD39" s="7"/>
      <c r="SE39" s="7"/>
      <c r="SF39" s="7"/>
      <c r="SG39" s="7"/>
      <c r="SH39" s="7"/>
      <c r="SI39" s="7"/>
      <c r="SJ39" s="7"/>
    </row>
    <row r="40" spans="3:504">
      <c r="C40" s="18"/>
      <c r="D40" t="s">
        <v>59</v>
      </c>
      <c r="E40" s="7" t="s">
        <v>60</v>
      </c>
      <c r="F40" s="7" t="s">
        <v>61</v>
      </c>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c r="IX40" s="7"/>
      <c r="IY40" s="7"/>
      <c r="IZ40" s="7"/>
      <c r="JA40" s="7"/>
      <c r="JB40" s="7"/>
      <c r="JC40" s="7"/>
      <c r="JD40" s="7"/>
      <c r="JE40" s="7"/>
      <c r="JF40" s="7"/>
      <c r="JG40" s="7"/>
      <c r="JH40" s="7"/>
      <c r="JI40" s="7"/>
      <c r="JJ40" s="7"/>
      <c r="JK40" s="7"/>
      <c r="JL40" s="7"/>
      <c r="JM40" s="7"/>
      <c r="JN40" s="7"/>
      <c r="JO40" s="7"/>
      <c r="JP40" s="7"/>
      <c r="JQ40" s="7"/>
      <c r="JR40" s="7"/>
      <c r="JS40" s="7"/>
      <c r="JT40" s="7"/>
      <c r="JU40" s="7"/>
      <c r="JV40" s="7"/>
      <c r="JW40" s="7"/>
      <c r="JX40" s="7"/>
      <c r="JY40" s="7"/>
      <c r="JZ40" s="7"/>
      <c r="KA40" s="7"/>
      <c r="KB40" s="7"/>
      <c r="KC40" s="7"/>
      <c r="KD40" s="7"/>
      <c r="KE40" s="7"/>
      <c r="KF40" s="7"/>
      <c r="KG40" s="7"/>
      <c r="KH40" s="7"/>
      <c r="KI40" s="7"/>
      <c r="KJ40" s="7"/>
      <c r="KK40" s="7"/>
      <c r="KL40" s="7"/>
      <c r="KM40" s="7"/>
      <c r="KN40" s="7"/>
      <c r="KO40" s="7"/>
      <c r="KP40" s="7"/>
      <c r="KQ40" s="7"/>
      <c r="KR40" s="7"/>
      <c r="KS40" s="7"/>
      <c r="KT40" s="7"/>
      <c r="KU40" s="7"/>
      <c r="KV40" s="7"/>
      <c r="KW40" s="7"/>
      <c r="KX40" s="7"/>
      <c r="KY40" s="7"/>
      <c r="KZ40" s="7"/>
      <c r="LA40" s="7"/>
      <c r="LB40" s="7"/>
      <c r="LC40" s="7"/>
      <c r="LD40" s="7"/>
      <c r="LE40" s="7"/>
      <c r="LF40" s="7"/>
      <c r="LG40" s="7"/>
      <c r="LH40" s="7"/>
      <c r="LI40" s="7"/>
      <c r="LJ40" s="7"/>
      <c r="LK40" s="7"/>
      <c r="LL40" s="7"/>
      <c r="LM40" s="7"/>
      <c r="LN40" s="7"/>
      <c r="LO40" s="7"/>
      <c r="LP40" s="7"/>
      <c r="LQ40" s="7"/>
      <c r="LR40" s="7"/>
      <c r="LS40" s="7"/>
      <c r="LT40" s="7"/>
      <c r="LU40" s="7"/>
      <c r="LV40" s="7"/>
      <c r="LW40" s="7"/>
      <c r="LX40" s="7"/>
      <c r="LY40" s="7"/>
      <c r="LZ40" s="7"/>
      <c r="MA40" s="7"/>
      <c r="MB40" s="7"/>
      <c r="MC40" s="7"/>
      <c r="MD40" s="7"/>
      <c r="ME40" s="7"/>
      <c r="MF40" s="7"/>
      <c r="MG40" s="7"/>
      <c r="MH40" s="7"/>
      <c r="MI40" s="7"/>
      <c r="MJ40" s="7"/>
      <c r="MK40" s="7"/>
      <c r="ML40" s="7"/>
      <c r="MM40" s="7"/>
      <c r="MN40" s="7"/>
      <c r="MO40" s="7"/>
      <c r="MP40" s="7"/>
      <c r="MQ40" s="7"/>
      <c r="MR40" s="7"/>
      <c r="MS40" s="7"/>
      <c r="MT40" s="7"/>
      <c r="MU40" s="7"/>
      <c r="MV40" s="7"/>
      <c r="MW40" s="7"/>
      <c r="MX40" s="7"/>
      <c r="MY40" s="7"/>
      <c r="MZ40" s="7"/>
      <c r="NA40" s="7"/>
      <c r="NB40" s="7"/>
      <c r="NC40" s="7"/>
      <c r="ND40" s="7"/>
      <c r="NE40" s="7"/>
      <c r="NF40" s="7"/>
      <c r="NG40" s="7"/>
      <c r="NH40" s="7"/>
      <c r="NI40" s="7"/>
      <c r="NJ40" s="7"/>
      <c r="NK40" s="7"/>
      <c r="NL40" s="7"/>
      <c r="NM40" s="7"/>
      <c r="NN40" s="7"/>
      <c r="NO40" s="7"/>
      <c r="NP40" s="7"/>
      <c r="NQ40" s="7"/>
      <c r="NR40" s="7"/>
      <c r="NS40" s="7"/>
      <c r="NT40" s="7"/>
      <c r="NU40" s="7"/>
      <c r="NV40" s="7"/>
      <c r="NW40" s="7"/>
      <c r="NX40" s="7"/>
      <c r="NY40" s="7"/>
      <c r="NZ40" s="7"/>
      <c r="OA40" s="7"/>
      <c r="OB40" s="7"/>
      <c r="OC40" s="7"/>
      <c r="OD40" s="7"/>
      <c r="OE40" s="7"/>
      <c r="OF40" s="7"/>
      <c r="OG40" s="7"/>
      <c r="OH40" s="7"/>
      <c r="OI40" s="7"/>
      <c r="OJ40" s="7"/>
      <c r="OK40" s="7"/>
      <c r="OL40" s="7"/>
      <c r="OM40" s="7"/>
      <c r="ON40" s="7"/>
      <c r="OO40" s="7"/>
      <c r="OP40" s="7"/>
      <c r="OQ40" s="7"/>
      <c r="OR40" s="7"/>
      <c r="OS40" s="7"/>
      <c r="OT40" s="7"/>
      <c r="OU40" s="7"/>
      <c r="OV40" s="7"/>
      <c r="OW40" s="7"/>
      <c r="OX40" s="7"/>
      <c r="OY40" s="7"/>
      <c r="OZ40" s="7"/>
      <c r="PA40" s="7"/>
      <c r="PB40" s="7"/>
      <c r="PC40" s="7"/>
      <c r="PD40" s="7"/>
      <c r="PE40" s="7"/>
      <c r="PF40" s="7"/>
      <c r="PG40" s="7"/>
      <c r="PH40" s="7"/>
      <c r="PI40" s="7"/>
      <c r="PJ40" s="7"/>
      <c r="PK40" s="7"/>
      <c r="PL40" s="7"/>
      <c r="PM40" s="7"/>
      <c r="PN40" s="7"/>
      <c r="PO40" s="7"/>
      <c r="PP40" s="7"/>
      <c r="PQ40" s="7"/>
      <c r="PR40" s="7"/>
      <c r="PS40" s="7"/>
      <c r="PT40" s="7"/>
      <c r="PU40" s="7"/>
      <c r="PV40" s="7"/>
      <c r="PW40" s="7"/>
      <c r="PX40" s="7"/>
      <c r="PY40" s="7"/>
      <c r="PZ40" s="7"/>
      <c r="QA40" s="7"/>
      <c r="QB40" s="7"/>
      <c r="QC40" s="7"/>
      <c r="QD40" s="7"/>
      <c r="QE40" s="7"/>
      <c r="QF40" s="7"/>
      <c r="QG40" s="7"/>
      <c r="QH40" s="7"/>
      <c r="QI40" s="7"/>
      <c r="QJ40" s="7"/>
      <c r="QK40" s="7"/>
      <c r="QL40" s="7"/>
      <c r="QM40" s="7"/>
      <c r="QN40" s="7"/>
      <c r="QO40" s="7"/>
      <c r="QP40" s="7"/>
      <c r="QQ40" s="7"/>
      <c r="QR40" s="7"/>
      <c r="QS40" s="7"/>
      <c r="QT40" s="7"/>
      <c r="QU40" s="7"/>
      <c r="QV40" s="7"/>
      <c r="QW40" s="7"/>
      <c r="QX40" s="7"/>
      <c r="QY40" s="7"/>
      <c r="QZ40" s="7"/>
      <c r="RA40" s="7"/>
      <c r="RB40" s="7"/>
      <c r="RC40" s="7"/>
      <c r="RD40" s="7"/>
      <c r="RE40" s="7"/>
      <c r="RF40" s="7"/>
      <c r="RG40" s="7"/>
      <c r="RH40" s="7"/>
      <c r="RI40" s="7"/>
      <c r="RJ40" s="7"/>
      <c r="RK40" s="7"/>
      <c r="RL40" s="7"/>
      <c r="RM40" s="7"/>
      <c r="RN40" s="7"/>
      <c r="RO40" s="7"/>
      <c r="RP40" s="7"/>
      <c r="RQ40" s="7"/>
      <c r="RR40" s="7"/>
      <c r="RS40" s="7"/>
      <c r="RT40" s="7"/>
      <c r="RU40" s="7"/>
      <c r="RV40" s="7"/>
      <c r="RW40" s="7"/>
      <c r="RX40" s="7"/>
      <c r="RY40" s="7"/>
      <c r="RZ40" s="7"/>
      <c r="SA40" s="7"/>
      <c r="SB40" s="7"/>
      <c r="SC40" s="7"/>
      <c r="SD40" s="7"/>
      <c r="SE40" s="7"/>
      <c r="SF40" s="7"/>
      <c r="SG40" s="7"/>
      <c r="SH40" s="7"/>
      <c r="SI40" s="7"/>
      <c r="SJ40" s="7"/>
    </row>
    <row r="41" spans="3:504">
      <c r="C41" s="19"/>
      <c r="D41" s="5" t="s">
        <v>62</v>
      </c>
      <c r="E41" s="8" t="s">
        <v>63</v>
      </c>
      <c r="F41" s="8" t="s">
        <v>63</v>
      </c>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c r="JB41" s="8"/>
      <c r="JC41" s="8"/>
      <c r="JD41" s="8"/>
      <c r="JE41" s="8"/>
      <c r="JF41" s="8"/>
      <c r="JG41" s="8"/>
      <c r="JH41" s="8"/>
      <c r="JI41" s="8"/>
      <c r="JJ41" s="8"/>
      <c r="JK41" s="8"/>
      <c r="JL41" s="8"/>
      <c r="JM41" s="8"/>
      <c r="JN41" s="8"/>
      <c r="JO41" s="8"/>
      <c r="JP41" s="8"/>
      <c r="JQ41" s="8"/>
      <c r="JR41" s="8"/>
      <c r="JS41" s="8"/>
      <c r="JT41" s="8"/>
      <c r="JU41" s="8"/>
      <c r="JV41" s="8"/>
      <c r="JW41" s="8"/>
      <c r="JX41" s="8"/>
      <c r="JY41" s="8"/>
      <c r="JZ41" s="8"/>
      <c r="KA41" s="8"/>
      <c r="KB41" s="8"/>
      <c r="KC41" s="8"/>
      <c r="KD41" s="8"/>
      <c r="KE41" s="8"/>
      <c r="KF41" s="8"/>
      <c r="KG41" s="8"/>
      <c r="KH41" s="8"/>
      <c r="KI41" s="8"/>
      <c r="KJ41" s="8"/>
      <c r="KK41" s="8"/>
      <c r="KL41" s="8"/>
      <c r="KM41" s="8"/>
      <c r="KN41" s="8"/>
      <c r="KO41" s="8"/>
      <c r="KP41" s="8"/>
      <c r="KQ41" s="8"/>
      <c r="KR41" s="8"/>
      <c r="KS41" s="8"/>
      <c r="KT41" s="8"/>
      <c r="KU41" s="8"/>
      <c r="KV41" s="8"/>
      <c r="KW41" s="8"/>
      <c r="KX41" s="8"/>
      <c r="KY41" s="8"/>
      <c r="KZ41" s="8"/>
      <c r="LA41" s="8"/>
      <c r="LB41" s="8"/>
      <c r="LC41" s="8"/>
      <c r="LD41" s="8"/>
      <c r="LE41" s="8"/>
      <c r="LF41" s="8"/>
      <c r="LG41" s="8"/>
      <c r="LH41" s="8"/>
      <c r="LI41" s="8"/>
      <c r="LJ41" s="8"/>
      <c r="LK41" s="8"/>
      <c r="LL41" s="8"/>
      <c r="LM41" s="8"/>
      <c r="LN41" s="8"/>
      <c r="LO41" s="8"/>
      <c r="LP41" s="8"/>
      <c r="LQ41" s="8"/>
      <c r="LR41" s="8"/>
      <c r="LS41" s="8"/>
      <c r="LT41" s="8"/>
      <c r="LU41" s="8"/>
      <c r="LV41" s="8"/>
      <c r="LW41" s="8"/>
      <c r="LX41" s="8"/>
      <c r="LY41" s="8"/>
      <c r="LZ41" s="8"/>
      <c r="MA41" s="8"/>
      <c r="MB41" s="8"/>
      <c r="MC41" s="8"/>
      <c r="MD41" s="8"/>
      <c r="ME41" s="8"/>
      <c r="MF41" s="8"/>
      <c r="MG41" s="8"/>
      <c r="MH41" s="8"/>
      <c r="MI41" s="8"/>
      <c r="MJ41" s="8"/>
      <c r="MK41" s="8"/>
      <c r="ML41" s="8"/>
      <c r="MM41" s="8"/>
      <c r="MN41" s="8"/>
      <c r="MO41" s="8"/>
      <c r="MP41" s="8"/>
      <c r="MQ41" s="8"/>
      <c r="MR41" s="8"/>
      <c r="MS41" s="8"/>
      <c r="MT41" s="8"/>
      <c r="MU41" s="8"/>
      <c r="MV41" s="8"/>
      <c r="MW41" s="8"/>
      <c r="MX41" s="8"/>
      <c r="MY41" s="8"/>
      <c r="MZ41" s="8"/>
      <c r="NA41" s="8"/>
      <c r="NB41" s="8"/>
      <c r="NC41" s="8"/>
      <c r="ND41" s="8"/>
      <c r="NE41" s="8"/>
      <c r="NF41" s="8"/>
      <c r="NG41" s="8"/>
      <c r="NH41" s="8"/>
      <c r="NI41" s="8"/>
      <c r="NJ41" s="8"/>
      <c r="NK41" s="8"/>
      <c r="NL41" s="8"/>
      <c r="NM41" s="8"/>
      <c r="NN41" s="8"/>
      <c r="NO41" s="8"/>
      <c r="NP41" s="8"/>
      <c r="NQ41" s="8"/>
      <c r="NR41" s="8"/>
      <c r="NS41" s="8"/>
      <c r="NT41" s="8"/>
      <c r="NU41" s="8"/>
      <c r="NV41" s="8"/>
      <c r="NW41" s="8"/>
      <c r="NX41" s="8"/>
      <c r="NY41" s="8"/>
      <c r="NZ41" s="8"/>
      <c r="OA41" s="8"/>
      <c r="OB41" s="8"/>
      <c r="OC41" s="8"/>
      <c r="OD41" s="8"/>
      <c r="OE41" s="8"/>
      <c r="OF41" s="8"/>
      <c r="OG41" s="8"/>
      <c r="OH41" s="8"/>
      <c r="OI41" s="8"/>
      <c r="OJ41" s="8"/>
      <c r="OK41" s="8"/>
      <c r="OL41" s="8"/>
      <c r="OM41" s="8"/>
      <c r="ON41" s="8"/>
      <c r="OO41" s="8"/>
      <c r="OP41" s="8"/>
      <c r="OQ41" s="8"/>
      <c r="OR41" s="8"/>
      <c r="OS41" s="8"/>
      <c r="OT41" s="8"/>
      <c r="OU41" s="8"/>
      <c r="OV41" s="8"/>
      <c r="OW41" s="8"/>
      <c r="OX41" s="8"/>
      <c r="OY41" s="8"/>
      <c r="OZ41" s="8"/>
      <c r="PA41" s="8"/>
      <c r="PB41" s="8"/>
      <c r="PC41" s="8"/>
      <c r="PD41" s="8"/>
      <c r="PE41" s="8"/>
      <c r="PF41" s="8"/>
      <c r="PG41" s="8"/>
      <c r="PH41" s="8"/>
      <c r="PI41" s="8"/>
      <c r="PJ41" s="8"/>
      <c r="PK41" s="8"/>
      <c r="PL41" s="8"/>
      <c r="PM41" s="8"/>
      <c r="PN41" s="8"/>
      <c r="PO41" s="8"/>
      <c r="PP41" s="8"/>
      <c r="PQ41" s="8"/>
      <c r="PR41" s="8"/>
      <c r="PS41" s="8"/>
      <c r="PT41" s="8"/>
      <c r="PU41" s="8"/>
      <c r="PV41" s="8"/>
      <c r="PW41" s="8"/>
      <c r="PX41" s="8"/>
      <c r="PY41" s="8"/>
      <c r="PZ41" s="8"/>
      <c r="QA41" s="8"/>
      <c r="QB41" s="8"/>
      <c r="QC41" s="8"/>
      <c r="QD41" s="8"/>
      <c r="QE41" s="8"/>
      <c r="QF41" s="8"/>
      <c r="QG41" s="8"/>
      <c r="QH41" s="8"/>
      <c r="QI41" s="8"/>
      <c r="QJ41" s="8"/>
      <c r="QK41" s="8"/>
      <c r="QL41" s="8"/>
      <c r="QM41" s="8"/>
      <c r="QN41" s="8"/>
      <c r="QO41" s="8"/>
      <c r="QP41" s="8"/>
      <c r="QQ41" s="8"/>
      <c r="QR41" s="8"/>
      <c r="QS41" s="8"/>
      <c r="QT41" s="8"/>
      <c r="QU41" s="8"/>
      <c r="QV41" s="8"/>
      <c r="QW41" s="8"/>
      <c r="QX41" s="8"/>
      <c r="QY41" s="8"/>
      <c r="QZ41" s="8"/>
      <c r="RA41" s="8"/>
      <c r="RB41" s="8"/>
      <c r="RC41" s="8"/>
      <c r="RD41" s="8"/>
      <c r="RE41" s="8"/>
      <c r="RF41" s="8"/>
      <c r="RG41" s="8"/>
      <c r="RH41" s="8"/>
      <c r="RI41" s="8"/>
      <c r="RJ41" s="8"/>
      <c r="RK41" s="8"/>
      <c r="RL41" s="8"/>
      <c r="RM41" s="8"/>
      <c r="RN41" s="8"/>
      <c r="RO41" s="8"/>
      <c r="RP41" s="8"/>
      <c r="RQ41" s="8"/>
      <c r="RR41" s="8"/>
      <c r="RS41" s="8"/>
      <c r="RT41" s="8"/>
      <c r="RU41" s="8"/>
      <c r="RV41" s="8"/>
      <c r="RW41" s="8"/>
      <c r="RX41" s="8"/>
      <c r="RY41" s="8"/>
      <c r="RZ41" s="8"/>
      <c r="SA41" s="8"/>
      <c r="SB41" s="8"/>
      <c r="SC41" s="8"/>
      <c r="SD41" s="8"/>
      <c r="SE41" s="8"/>
      <c r="SF41" s="8"/>
      <c r="SG41" s="8"/>
      <c r="SH41" s="8"/>
      <c r="SI41" s="8"/>
      <c r="SJ41" s="8"/>
    </row>
    <row r="42" spans="3:504">
      <c r="C42" s="17" t="s">
        <v>54</v>
      </c>
      <c r="D42" s="4" t="s">
        <v>64</v>
      </c>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c r="IY42" s="7"/>
      <c r="IZ42" s="7"/>
      <c r="JA42" s="7"/>
      <c r="JB42" s="7"/>
      <c r="JC42" s="7"/>
      <c r="JD42" s="7"/>
      <c r="JE42" s="7"/>
      <c r="JF42" s="7"/>
      <c r="JG42" s="7"/>
      <c r="JH42" s="7"/>
      <c r="JI42" s="7"/>
      <c r="JJ42" s="7"/>
      <c r="JK42" s="7"/>
      <c r="JL42" s="7"/>
      <c r="JM42" s="7"/>
      <c r="JN42" s="7"/>
      <c r="JO42" s="7"/>
      <c r="JP42" s="7"/>
      <c r="JQ42" s="7"/>
      <c r="JR42" s="7"/>
      <c r="JS42" s="7"/>
      <c r="JT42" s="7"/>
      <c r="JU42" s="7"/>
      <c r="JV42" s="7"/>
      <c r="JW42" s="7"/>
      <c r="JX42" s="7"/>
      <c r="JY42" s="7"/>
      <c r="JZ42" s="7"/>
      <c r="KA42" s="7"/>
      <c r="KB42" s="7"/>
      <c r="KC42" s="7"/>
      <c r="KD42" s="7"/>
      <c r="KE42" s="7"/>
      <c r="KF42" s="7"/>
      <c r="KG42" s="7"/>
      <c r="KH42" s="7"/>
      <c r="KI42" s="7"/>
      <c r="KJ42" s="7"/>
      <c r="KK42" s="7"/>
      <c r="KL42" s="7"/>
      <c r="KM42" s="7"/>
      <c r="KN42" s="7"/>
      <c r="KO42" s="7"/>
      <c r="KP42" s="7"/>
      <c r="KQ42" s="7"/>
      <c r="KR42" s="7"/>
      <c r="KS42" s="7"/>
      <c r="KT42" s="7"/>
      <c r="KU42" s="7"/>
      <c r="KV42" s="7"/>
      <c r="KW42" s="7"/>
      <c r="KX42" s="7"/>
      <c r="KY42" s="7"/>
      <c r="KZ42" s="7"/>
      <c r="LA42" s="7"/>
      <c r="LB42" s="7"/>
      <c r="LC42" s="7"/>
      <c r="LD42" s="7"/>
      <c r="LE42" s="7"/>
      <c r="LF42" s="7"/>
      <c r="LG42" s="7"/>
      <c r="LH42" s="7"/>
      <c r="LI42" s="7"/>
      <c r="LJ42" s="7"/>
      <c r="LK42" s="7"/>
      <c r="LL42" s="7"/>
      <c r="LM42" s="7"/>
      <c r="LN42" s="7"/>
      <c r="LO42" s="7"/>
      <c r="LP42" s="7"/>
      <c r="LQ42" s="7"/>
      <c r="LR42" s="7"/>
      <c r="LS42" s="7"/>
      <c r="LT42" s="7"/>
      <c r="LU42" s="7"/>
      <c r="LV42" s="7"/>
      <c r="LW42" s="7"/>
      <c r="LX42" s="7"/>
      <c r="LY42" s="7"/>
      <c r="LZ42" s="7"/>
      <c r="MA42" s="7"/>
      <c r="MB42" s="7"/>
      <c r="MC42" s="7"/>
      <c r="MD42" s="7"/>
      <c r="ME42" s="7"/>
      <c r="MF42" s="7"/>
      <c r="MG42" s="7"/>
      <c r="MH42" s="7"/>
      <c r="MI42" s="7"/>
      <c r="MJ42" s="7"/>
      <c r="MK42" s="7"/>
      <c r="ML42" s="7"/>
      <c r="MM42" s="7"/>
      <c r="MN42" s="7"/>
      <c r="MO42" s="7"/>
      <c r="MP42" s="7"/>
      <c r="MQ42" s="7"/>
      <c r="MR42" s="7"/>
      <c r="MS42" s="7"/>
      <c r="MT42" s="7"/>
      <c r="MU42" s="7"/>
      <c r="MV42" s="7"/>
      <c r="MW42" s="7"/>
      <c r="MX42" s="7"/>
      <c r="MY42" s="7"/>
      <c r="MZ42" s="7"/>
      <c r="NA42" s="7"/>
      <c r="NB42" s="7"/>
      <c r="NC42" s="7"/>
      <c r="ND42" s="7"/>
      <c r="NE42" s="7"/>
      <c r="NF42" s="7"/>
      <c r="NG42" s="7"/>
      <c r="NH42" s="7"/>
      <c r="NI42" s="7"/>
      <c r="NJ42" s="7"/>
      <c r="NK42" s="7"/>
      <c r="NL42" s="7"/>
      <c r="NM42" s="7"/>
      <c r="NN42" s="7"/>
      <c r="NO42" s="7"/>
      <c r="NP42" s="7"/>
      <c r="NQ42" s="7"/>
      <c r="NR42" s="7"/>
      <c r="NS42" s="7"/>
      <c r="NT42" s="7"/>
      <c r="NU42" s="7"/>
      <c r="NV42" s="7"/>
      <c r="NW42" s="7"/>
      <c r="NX42" s="7"/>
      <c r="NY42" s="7"/>
      <c r="NZ42" s="7"/>
      <c r="OA42" s="7"/>
      <c r="OB42" s="7"/>
      <c r="OC42" s="7"/>
      <c r="OD42" s="7"/>
      <c r="OE42" s="7"/>
      <c r="OF42" s="7"/>
      <c r="OG42" s="7"/>
      <c r="OH42" s="7"/>
      <c r="OI42" s="7"/>
      <c r="OJ42" s="7"/>
      <c r="OK42" s="7"/>
      <c r="OL42" s="7"/>
      <c r="OM42" s="7"/>
      <c r="ON42" s="7"/>
      <c r="OO42" s="7"/>
      <c r="OP42" s="7"/>
      <c r="OQ42" s="7"/>
      <c r="OR42" s="7"/>
      <c r="OS42" s="7"/>
      <c r="OT42" s="7"/>
      <c r="OU42" s="7"/>
      <c r="OV42" s="7"/>
      <c r="OW42" s="7"/>
      <c r="OX42" s="7"/>
      <c r="OY42" s="7"/>
      <c r="OZ42" s="7"/>
      <c r="PA42" s="7"/>
      <c r="PB42" s="7"/>
      <c r="PC42" s="7"/>
      <c r="PD42" s="7"/>
      <c r="PE42" s="7"/>
      <c r="PF42" s="7"/>
      <c r="PG42" s="7"/>
      <c r="PH42" s="7"/>
      <c r="PI42" s="7"/>
      <c r="PJ42" s="7"/>
      <c r="PK42" s="7"/>
      <c r="PL42" s="7"/>
      <c r="PM42" s="7"/>
      <c r="PN42" s="7"/>
      <c r="PO42" s="7"/>
      <c r="PP42" s="7"/>
      <c r="PQ42" s="7"/>
      <c r="PR42" s="7"/>
      <c r="PS42" s="7"/>
      <c r="PT42" s="7"/>
      <c r="PU42" s="7"/>
      <c r="PV42" s="7"/>
      <c r="PW42" s="7"/>
      <c r="PX42" s="7"/>
      <c r="PY42" s="7"/>
      <c r="PZ42" s="7"/>
      <c r="QA42" s="7"/>
      <c r="QB42" s="7"/>
      <c r="QC42" s="7"/>
      <c r="QD42" s="7"/>
      <c r="QE42" s="7"/>
      <c r="QF42" s="7"/>
      <c r="QG42" s="7"/>
      <c r="QH42" s="7"/>
      <c r="QI42" s="7"/>
      <c r="QJ42" s="7"/>
      <c r="QK42" s="7"/>
      <c r="QL42" s="7"/>
      <c r="QM42" s="7"/>
      <c r="QN42" s="7"/>
      <c r="QO42" s="7"/>
      <c r="QP42" s="7"/>
      <c r="QQ42" s="7"/>
      <c r="QR42" s="7"/>
      <c r="QS42" s="7"/>
      <c r="QT42" s="7"/>
      <c r="QU42" s="7"/>
      <c r="QV42" s="7"/>
      <c r="QW42" s="7"/>
      <c r="QX42" s="7"/>
      <c r="QY42" s="7"/>
      <c r="QZ42" s="7"/>
      <c r="RA42" s="7"/>
      <c r="RB42" s="7"/>
      <c r="RC42" s="7"/>
      <c r="RD42" s="7"/>
      <c r="RE42" s="7"/>
      <c r="RF42" s="7"/>
      <c r="RG42" s="7"/>
      <c r="RH42" s="7"/>
      <c r="RI42" s="7"/>
      <c r="RJ42" s="7"/>
      <c r="RK42" s="7"/>
      <c r="RL42" s="7"/>
      <c r="RM42" s="7"/>
      <c r="RN42" s="7"/>
      <c r="RO42" s="7"/>
      <c r="RP42" s="7"/>
      <c r="RQ42" s="7"/>
      <c r="RR42" s="7"/>
      <c r="RS42" s="7"/>
      <c r="RT42" s="7"/>
      <c r="RU42" s="7"/>
      <c r="RV42" s="7"/>
      <c r="RW42" s="7"/>
      <c r="RX42" s="7"/>
      <c r="RY42" s="7"/>
      <c r="RZ42" s="7"/>
      <c r="SA42" s="7"/>
      <c r="SB42" s="7"/>
      <c r="SC42" s="7"/>
      <c r="SD42" s="7"/>
      <c r="SE42" s="7"/>
      <c r="SF42" s="7"/>
      <c r="SG42" s="7"/>
      <c r="SH42" s="7"/>
      <c r="SI42" s="7"/>
      <c r="SJ42" s="7"/>
    </row>
    <row r="43" spans="3:504">
      <c r="C43" s="18"/>
      <c r="D43" s="4" t="s">
        <v>65</v>
      </c>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c r="IZ43" s="7"/>
      <c r="JA43" s="7"/>
      <c r="JB43" s="7"/>
      <c r="JC43" s="7"/>
      <c r="JD43" s="7"/>
      <c r="JE43" s="7"/>
      <c r="JF43" s="7"/>
      <c r="JG43" s="7"/>
      <c r="JH43" s="7"/>
      <c r="JI43" s="7"/>
      <c r="JJ43" s="7"/>
      <c r="JK43" s="7"/>
      <c r="JL43" s="7"/>
      <c r="JM43" s="7"/>
      <c r="JN43" s="7"/>
      <c r="JO43" s="7"/>
      <c r="JP43" s="7"/>
      <c r="JQ43" s="7"/>
      <c r="JR43" s="7"/>
      <c r="JS43" s="7"/>
      <c r="JT43" s="7"/>
      <c r="JU43" s="7"/>
      <c r="JV43" s="7"/>
      <c r="JW43" s="7"/>
      <c r="JX43" s="7"/>
      <c r="JY43" s="7"/>
      <c r="JZ43" s="7"/>
      <c r="KA43" s="7"/>
      <c r="KB43" s="7"/>
      <c r="KC43" s="7"/>
      <c r="KD43" s="7"/>
      <c r="KE43" s="7"/>
      <c r="KF43" s="7"/>
      <c r="KG43" s="7"/>
      <c r="KH43" s="7"/>
      <c r="KI43" s="7"/>
      <c r="KJ43" s="7"/>
      <c r="KK43" s="7"/>
      <c r="KL43" s="7"/>
      <c r="KM43" s="7"/>
      <c r="KN43" s="7"/>
      <c r="KO43" s="7"/>
      <c r="KP43" s="7"/>
      <c r="KQ43" s="7"/>
      <c r="KR43" s="7"/>
      <c r="KS43" s="7"/>
      <c r="KT43" s="7"/>
      <c r="KU43" s="7"/>
      <c r="KV43" s="7"/>
      <c r="KW43" s="7"/>
      <c r="KX43" s="7"/>
      <c r="KY43" s="7"/>
      <c r="KZ43" s="7"/>
      <c r="LA43" s="7"/>
      <c r="LB43" s="7"/>
      <c r="LC43" s="7"/>
      <c r="LD43" s="7"/>
      <c r="LE43" s="7"/>
      <c r="LF43" s="7"/>
      <c r="LG43" s="7"/>
      <c r="LH43" s="7"/>
      <c r="LI43" s="7"/>
      <c r="LJ43" s="7"/>
      <c r="LK43" s="7"/>
      <c r="LL43" s="7"/>
      <c r="LM43" s="7"/>
      <c r="LN43" s="7"/>
      <c r="LO43" s="7"/>
      <c r="LP43" s="7"/>
      <c r="LQ43" s="7"/>
      <c r="LR43" s="7"/>
      <c r="LS43" s="7"/>
      <c r="LT43" s="7"/>
      <c r="LU43" s="7"/>
      <c r="LV43" s="7"/>
      <c r="LW43" s="7"/>
      <c r="LX43" s="7"/>
      <c r="LY43" s="7"/>
      <c r="LZ43" s="7"/>
      <c r="MA43" s="7"/>
      <c r="MB43" s="7"/>
      <c r="MC43" s="7"/>
      <c r="MD43" s="7"/>
      <c r="ME43" s="7"/>
      <c r="MF43" s="7"/>
      <c r="MG43" s="7"/>
      <c r="MH43" s="7"/>
      <c r="MI43" s="7"/>
      <c r="MJ43" s="7"/>
      <c r="MK43" s="7"/>
      <c r="ML43" s="7"/>
      <c r="MM43" s="7"/>
      <c r="MN43" s="7"/>
      <c r="MO43" s="7"/>
      <c r="MP43" s="7"/>
      <c r="MQ43" s="7"/>
      <c r="MR43" s="7"/>
      <c r="MS43" s="7"/>
      <c r="MT43" s="7"/>
      <c r="MU43" s="7"/>
      <c r="MV43" s="7"/>
      <c r="MW43" s="7"/>
      <c r="MX43" s="7"/>
      <c r="MY43" s="7"/>
      <c r="MZ43" s="7"/>
      <c r="NA43" s="7"/>
      <c r="NB43" s="7"/>
      <c r="NC43" s="7"/>
      <c r="ND43" s="7"/>
      <c r="NE43" s="7"/>
      <c r="NF43" s="7"/>
      <c r="NG43" s="7"/>
      <c r="NH43" s="7"/>
      <c r="NI43" s="7"/>
      <c r="NJ43" s="7"/>
      <c r="NK43" s="7"/>
      <c r="NL43" s="7"/>
      <c r="NM43" s="7"/>
      <c r="NN43" s="7"/>
      <c r="NO43" s="7"/>
      <c r="NP43" s="7"/>
      <c r="NQ43" s="7"/>
      <c r="NR43" s="7"/>
      <c r="NS43" s="7"/>
      <c r="NT43" s="7"/>
      <c r="NU43" s="7"/>
      <c r="NV43" s="7"/>
      <c r="NW43" s="7"/>
      <c r="NX43" s="7"/>
      <c r="NY43" s="7"/>
      <c r="NZ43" s="7"/>
      <c r="OA43" s="7"/>
      <c r="OB43" s="7"/>
      <c r="OC43" s="7"/>
      <c r="OD43" s="7"/>
      <c r="OE43" s="7"/>
      <c r="OF43" s="7"/>
      <c r="OG43" s="7"/>
      <c r="OH43" s="7"/>
      <c r="OI43" s="7"/>
      <c r="OJ43" s="7"/>
      <c r="OK43" s="7"/>
      <c r="OL43" s="7"/>
      <c r="OM43" s="7"/>
      <c r="ON43" s="7"/>
      <c r="OO43" s="7"/>
      <c r="OP43" s="7"/>
      <c r="OQ43" s="7"/>
      <c r="OR43" s="7"/>
      <c r="OS43" s="7"/>
      <c r="OT43" s="7"/>
      <c r="OU43" s="7"/>
      <c r="OV43" s="7"/>
      <c r="OW43" s="7"/>
      <c r="OX43" s="7"/>
      <c r="OY43" s="7"/>
      <c r="OZ43" s="7"/>
      <c r="PA43" s="7"/>
      <c r="PB43" s="7"/>
      <c r="PC43" s="7"/>
      <c r="PD43" s="7"/>
      <c r="PE43" s="7"/>
      <c r="PF43" s="7"/>
      <c r="PG43" s="7"/>
      <c r="PH43" s="7"/>
      <c r="PI43" s="7"/>
      <c r="PJ43" s="7"/>
      <c r="PK43" s="7"/>
      <c r="PL43" s="7"/>
      <c r="PM43" s="7"/>
      <c r="PN43" s="7"/>
      <c r="PO43" s="7"/>
      <c r="PP43" s="7"/>
      <c r="PQ43" s="7"/>
      <c r="PR43" s="7"/>
      <c r="PS43" s="7"/>
      <c r="PT43" s="7"/>
      <c r="PU43" s="7"/>
      <c r="PV43" s="7"/>
      <c r="PW43" s="7"/>
      <c r="PX43" s="7"/>
      <c r="PY43" s="7"/>
      <c r="PZ43" s="7"/>
      <c r="QA43" s="7"/>
      <c r="QB43" s="7"/>
      <c r="QC43" s="7"/>
      <c r="QD43" s="7"/>
      <c r="QE43" s="7"/>
      <c r="QF43" s="7"/>
      <c r="QG43" s="7"/>
      <c r="QH43" s="7"/>
      <c r="QI43" s="7"/>
      <c r="QJ43" s="7"/>
      <c r="QK43" s="7"/>
      <c r="QL43" s="7"/>
      <c r="QM43" s="7"/>
      <c r="QN43" s="7"/>
      <c r="QO43" s="7"/>
      <c r="QP43" s="7"/>
      <c r="QQ43" s="7"/>
      <c r="QR43" s="7"/>
      <c r="QS43" s="7"/>
      <c r="QT43" s="7"/>
      <c r="QU43" s="7"/>
      <c r="QV43" s="7"/>
      <c r="QW43" s="7"/>
      <c r="QX43" s="7"/>
      <c r="QY43" s="7"/>
      <c r="QZ43" s="7"/>
      <c r="RA43" s="7"/>
      <c r="RB43" s="7"/>
      <c r="RC43" s="7"/>
      <c r="RD43" s="7"/>
      <c r="RE43" s="7"/>
      <c r="RF43" s="7"/>
      <c r="RG43" s="7"/>
      <c r="RH43" s="7"/>
      <c r="RI43" s="7"/>
      <c r="RJ43" s="7"/>
      <c r="RK43" s="7"/>
      <c r="RL43" s="7"/>
      <c r="RM43" s="7"/>
      <c r="RN43" s="7"/>
      <c r="RO43" s="7"/>
      <c r="RP43" s="7"/>
      <c r="RQ43" s="7"/>
      <c r="RR43" s="7"/>
      <c r="RS43" s="7"/>
      <c r="RT43" s="7"/>
      <c r="RU43" s="7"/>
      <c r="RV43" s="7"/>
      <c r="RW43" s="7"/>
      <c r="RX43" s="7"/>
      <c r="RY43" s="7"/>
      <c r="RZ43" s="7"/>
      <c r="SA43" s="7"/>
      <c r="SB43" s="7"/>
      <c r="SC43" s="7"/>
      <c r="SD43" s="7"/>
      <c r="SE43" s="7"/>
      <c r="SF43" s="7"/>
      <c r="SG43" s="7"/>
      <c r="SH43" s="7"/>
      <c r="SI43" s="7"/>
      <c r="SJ43" s="7"/>
    </row>
    <row r="44" spans="3:504">
      <c r="C44" s="18"/>
      <c r="D44" s="4" t="s">
        <v>66</v>
      </c>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c r="IY44" s="7"/>
      <c r="IZ44" s="7"/>
      <c r="JA44" s="7"/>
      <c r="JB44" s="7"/>
      <c r="JC44" s="7"/>
      <c r="JD44" s="7"/>
      <c r="JE44" s="7"/>
      <c r="JF44" s="7"/>
      <c r="JG44" s="7"/>
      <c r="JH44" s="7"/>
      <c r="JI44" s="7"/>
      <c r="JJ44" s="7"/>
      <c r="JK44" s="7"/>
      <c r="JL44" s="7"/>
      <c r="JM44" s="7"/>
      <c r="JN44" s="7"/>
      <c r="JO44" s="7"/>
      <c r="JP44" s="7"/>
      <c r="JQ44" s="7"/>
      <c r="JR44" s="7"/>
      <c r="JS44" s="7"/>
      <c r="JT44" s="7"/>
      <c r="JU44" s="7"/>
      <c r="JV44" s="7"/>
      <c r="JW44" s="7"/>
      <c r="JX44" s="7"/>
      <c r="JY44" s="7"/>
      <c r="JZ44" s="7"/>
      <c r="KA44" s="7"/>
      <c r="KB44" s="7"/>
      <c r="KC44" s="7"/>
      <c r="KD44" s="7"/>
      <c r="KE44" s="7"/>
      <c r="KF44" s="7"/>
      <c r="KG44" s="7"/>
      <c r="KH44" s="7"/>
      <c r="KI44" s="7"/>
      <c r="KJ44" s="7"/>
      <c r="KK44" s="7"/>
      <c r="KL44" s="7"/>
      <c r="KM44" s="7"/>
      <c r="KN44" s="7"/>
      <c r="KO44" s="7"/>
      <c r="KP44" s="7"/>
      <c r="KQ44" s="7"/>
      <c r="KR44" s="7"/>
      <c r="KS44" s="7"/>
      <c r="KT44" s="7"/>
      <c r="KU44" s="7"/>
      <c r="KV44" s="7"/>
      <c r="KW44" s="7"/>
      <c r="KX44" s="7"/>
      <c r="KY44" s="7"/>
      <c r="KZ44" s="7"/>
      <c r="LA44" s="7"/>
      <c r="LB44" s="7"/>
      <c r="LC44" s="7"/>
      <c r="LD44" s="7"/>
      <c r="LE44" s="7"/>
      <c r="LF44" s="7"/>
      <c r="LG44" s="7"/>
      <c r="LH44" s="7"/>
      <c r="LI44" s="7"/>
      <c r="LJ44" s="7"/>
      <c r="LK44" s="7"/>
      <c r="LL44" s="7"/>
      <c r="LM44" s="7"/>
      <c r="LN44" s="7"/>
      <c r="LO44" s="7"/>
      <c r="LP44" s="7"/>
      <c r="LQ44" s="7"/>
      <c r="LR44" s="7"/>
      <c r="LS44" s="7"/>
      <c r="LT44" s="7"/>
      <c r="LU44" s="7"/>
      <c r="LV44" s="7"/>
      <c r="LW44" s="7"/>
      <c r="LX44" s="7"/>
      <c r="LY44" s="7"/>
      <c r="LZ44" s="7"/>
      <c r="MA44" s="7"/>
      <c r="MB44" s="7"/>
      <c r="MC44" s="7"/>
      <c r="MD44" s="7"/>
      <c r="ME44" s="7"/>
      <c r="MF44" s="7"/>
      <c r="MG44" s="7"/>
      <c r="MH44" s="7"/>
      <c r="MI44" s="7"/>
      <c r="MJ44" s="7"/>
      <c r="MK44" s="7"/>
      <c r="ML44" s="7"/>
      <c r="MM44" s="7"/>
      <c r="MN44" s="7"/>
      <c r="MO44" s="7"/>
      <c r="MP44" s="7"/>
      <c r="MQ44" s="7"/>
      <c r="MR44" s="7"/>
      <c r="MS44" s="7"/>
      <c r="MT44" s="7"/>
      <c r="MU44" s="7"/>
      <c r="MV44" s="7"/>
      <c r="MW44" s="7"/>
      <c r="MX44" s="7"/>
      <c r="MY44" s="7"/>
      <c r="MZ44" s="7"/>
      <c r="NA44" s="7"/>
      <c r="NB44" s="7"/>
      <c r="NC44" s="7"/>
      <c r="ND44" s="7"/>
      <c r="NE44" s="7"/>
      <c r="NF44" s="7"/>
      <c r="NG44" s="7"/>
      <c r="NH44" s="7"/>
      <c r="NI44" s="7"/>
      <c r="NJ44" s="7"/>
      <c r="NK44" s="7"/>
      <c r="NL44" s="7"/>
      <c r="NM44" s="7"/>
      <c r="NN44" s="7"/>
      <c r="NO44" s="7"/>
      <c r="NP44" s="7"/>
      <c r="NQ44" s="7"/>
      <c r="NR44" s="7"/>
      <c r="NS44" s="7"/>
      <c r="NT44" s="7"/>
      <c r="NU44" s="7"/>
      <c r="NV44" s="7"/>
      <c r="NW44" s="7"/>
      <c r="NX44" s="7"/>
      <c r="NY44" s="7"/>
      <c r="NZ44" s="7"/>
      <c r="OA44" s="7"/>
      <c r="OB44" s="7"/>
      <c r="OC44" s="7"/>
      <c r="OD44" s="7"/>
      <c r="OE44" s="7"/>
      <c r="OF44" s="7"/>
      <c r="OG44" s="7"/>
      <c r="OH44" s="7"/>
      <c r="OI44" s="7"/>
      <c r="OJ44" s="7"/>
      <c r="OK44" s="7"/>
      <c r="OL44" s="7"/>
      <c r="OM44" s="7"/>
      <c r="ON44" s="7"/>
      <c r="OO44" s="7"/>
      <c r="OP44" s="7"/>
      <c r="OQ44" s="7"/>
      <c r="OR44" s="7"/>
      <c r="OS44" s="7"/>
      <c r="OT44" s="7"/>
      <c r="OU44" s="7"/>
      <c r="OV44" s="7"/>
      <c r="OW44" s="7"/>
      <c r="OX44" s="7"/>
      <c r="OY44" s="7"/>
      <c r="OZ44" s="7"/>
      <c r="PA44" s="7"/>
      <c r="PB44" s="7"/>
      <c r="PC44" s="7"/>
      <c r="PD44" s="7"/>
      <c r="PE44" s="7"/>
      <c r="PF44" s="7"/>
      <c r="PG44" s="7"/>
      <c r="PH44" s="7"/>
      <c r="PI44" s="7"/>
      <c r="PJ44" s="7"/>
      <c r="PK44" s="7"/>
      <c r="PL44" s="7"/>
      <c r="PM44" s="7"/>
      <c r="PN44" s="7"/>
      <c r="PO44" s="7"/>
      <c r="PP44" s="7"/>
      <c r="PQ44" s="7"/>
      <c r="PR44" s="7"/>
      <c r="PS44" s="7"/>
      <c r="PT44" s="7"/>
      <c r="PU44" s="7"/>
      <c r="PV44" s="7"/>
      <c r="PW44" s="7"/>
      <c r="PX44" s="7"/>
      <c r="PY44" s="7"/>
      <c r="PZ44" s="7"/>
      <c r="QA44" s="7"/>
      <c r="QB44" s="7"/>
      <c r="QC44" s="7"/>
      <c r="QD44" s="7"/>
      <c r="QE44" s="7"/>
      <c r="QF44" s="7"/>
      <c r="QG44" s="7"/>
      <c r="QH44" s="7"/>
      <c r="QI44" s="7"/>
      <c r="QJ44" s="7"/>
      <c r="QK44" s="7"/>
      <c r="QL44" s="7"/>
      <c r="QM44" s="7"/>
      <c r="QN44" s="7"/>
      <c r="QO44" s="7"/>
      <c r="QP44" s="7"/>
      <c r="QQ44" s="7"/>
      <c r="QR44" s="7"/>
      <c r="QS44" s="7"/>
      <c r="QT44" s="7"/>
      <c r="QU44" s="7"/>
      <c r="QV44" s="7"/>
      <c r="QW44" s="7"/>
      <c r="QX44" s="7"/>
      <c r="QY44" s="7"/>
      <c r="QZ44" s="7"/>
      <c r="RA44" s="7"/>
      <c r="RB44" s="7"/>
      <c r="RC44" s="7"/>
      <c r="RD44" s="7"/>
      <c r="RE44" s="7"/>
      <c r="RF44" s="7"/>
      <c r="RG44" s="7"/>
      <c r="RH44" s="7"/>
      <c r="RI44" s="7"/>
      <c r="RJ44" s="7"/>
      <c r="RK44" s="7"/>
      <c r="RL44" s="7"/>
      <c r="RM44" s="7"/>
      <c r="RN44" s="7"/>
      <c r="RO44" s="7"/>
      <c r="RP44" s="7"/>
      <c r="RQ44" s="7"/>
      <c r="RR44" s="7"/>
      <c r="RS44" s="7"/>
      <c r="RT44" s="7"/>
      <c r="RU44" s="7"/>
      <c r="RV44" s="7"/>
      <c r="RW44" s="7"/>
      <c r="RX44" s="7"/>
      <c r="RY44" s="7"/>
      <c r="RZ44" s="7"/>
      <c r="SA44" s="7"/>
      <c r="SB44" s="7"/>
      <c r="SC44" s="7"/>
      <c r="SD44" s="7"/>
      <c r="SE44" s="7"/>
      <c r="SF44" s="7"/>
      <c r="SG44" s="7"/>
      <c r="SH44" s="7"/>
      <c r="SI44" s="7"/>
      <c r="SJ44" s="7"/>
    </row>
    <row r="45" spans="3:504">
      <c r="C45" s="18"/>
      <c r="D45" s="4" t="s">
        <v>67</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c r="IY45" s="7"/>
      <c r="IZ45" s="7"/>
      <c r="JA45" s="7"/>
      <c r="JB45" s="7"/>
      <c r="JC45" s="7"/>
      <c r="JD45" s="7"/>
      <c r="JE45" s="7"/>
      <c r="JF45" s="7"/>
      <c r="JG45" s="7"/>
      <c r="JH45" s="7"/>
      <c r="JI45" s="7"/>
      <c r="JJ45" s="7"/>
      <c r="JK45" s="7"/>
      <c r="JL45" s="7"/>
      <c r="JM45" s="7"/>
      <c r="JN45" s="7"/>
      <c r="JO45" s="7"/>
      <c r="JP45" s="7"/>
      <c r="JQ45" s="7"/>
      <c r="JR45" s="7"/>
      <c r="JS45" s="7"/>
      <c r="JT45" s="7"/>
      <c r="JU45" s="7"/>
      <c r="JV45" s="7"/>
      <c r="JW45" s="7"/>
      <c r="JX45" s="7"/>
      <c r="JY45" s="7"/>
      <c r="JZ45" s="7"/>
      <c r="KA45" s="7"/>
      <c r="KB45" s="7"/>
      <c r="KC45" s="7"/>
      <c r="KD45" s="7"/>
      <c r="KE45" s="7"/>
      <c r="KF45" s="7"/>
      <c r="KG45" s="7"/>
      <c r="KH45" s="7"/>
      <c r="KI45" s="7"/>
      <c r="KJ45" s="7"/>
      <c r="KK45" s="7"/>
      <c r="KL45" s="7"/>
      <c r="KM45" s="7"/>
      <c r="KN45" s="7"/>
      <c r="KO45" s="7"/>
      <c r="KP45" s="7"/>
      <c r="KQ45" s="7"/>
      <c r="KR45" s="7"/>
      <c r="KS45" s="7"/>
      <c r="KT45" s="7"/>
      <c r="KU45" s="7"/>
      <c r="KV45" s="7"/>
      <c r="KW45" s="7"/>
      <c r="KX45" s="7"/>
      <c r="KY45" s="7"/>
      <c r="KZ45" s="7"/>
      <c r="LA45" s="7"/>
      <c r="LB45" s="7"/>
      <c r="LC45" s="7"/>
      <c r="LD45" s="7"/>
      <c r="LE45" s="7"/>
      <c r="LF45" s="7"/>
      <c r="LG45" s="7"/>
      <c r="LH45" s="7"/>
      <c r="LI45" s="7"/>
      <c r="LJ45" s="7"/>
      <c r="LK45" s="7"/>
      <c r="LL45" s="7"/>
      <c r="LM45" s="7"/>
      <c r="LN45" s="7"/>
      <c r="LO45" s="7"/>
      <c r="LP45" s="7"/>
      <c r="LQ45" s="7"/>
      <c r="LR45" s="7"/>
      <c r="LS45" s="7"/>
      <c r="LT45" s="7"/>
      <c r="LU45" s="7"/>
      <c r="LV45" s="7"/>
      <c r="LW45" s="7"/>
      <c r="LX45" s="7"/>
      <c r="LY45" s="7"/>
      <c r="LZ45" s="7"/>
      <c r="MA45" s="7"/>
      <c r="MB45" s="7"/>
      <c r="MC45" s="7"/>
      <c r="MD45" s="7"/>
      <c r="ME45" s="7"/>
      <c r="MF45" s="7"/>
      <c r="MG45" s="7"/>
      <c r="MH45" s="7"/>
      <c r="MI45" s="7"/>
      <c r="MJ45" s="7"/>
      <c r="MK45" s="7"/>
      <c r="ML45" s="7"/>
      <c r="MM45" s="7"/>
      <c r="MN45" s="7"/>
      <c r="MO45" s="7"/>
      <c r="MP45" s="7"/>
      <c r="MQ45" s="7"/>
      <c r="MR45" s="7"/>
      <c r="MS45" s="7"/>
      <c r="MT45" s="7"/>
      <c r="MU45" s="7"/>
      <c r="MV45" s="7"/>
      <c r="MW45" s="7"/>
      <c r="MX45" s="7"/>
      <c r="MY45" s="7"/>
      <c r="MZ45" s="7"/>
      <c r="NA45" s="7"/>
      <c r="NB45" s="7"/>
      <c r="NC45" s="7"/>
      <c r="ND45" s="7"/>
      <c r="NE45" s="7"/>
      <c r="NF45" s="7"/>
      <c r="NG45" s="7"/>
      <c r="NH45" s="7"/>
      <c r="NI45" s="7"/>
      <c r="NJ45" s="7"/>
      <c r="NK45" s="7"/>
      <c r="NL45" s="7"/>
      <c r="NM45" s="7"/>
      <c r="NN45" s="7"/>
      <c r="NO45" s="7"/>
      <c r="NP45" s="7"/>
      <c r="NQ45" s="7"/>
      <c r="NR45" s="7"/>
      <c r="NS45" s="7"/>
      <c r="NT45" s="7"/>
      <c r="NU45" s="7"/>
      <c r="NV45" s="7"/>
      <c r="NW45" s="7"/>
      <c r="NX45" s="7"/>
      <c r="NY45" s="7"/>
      <c r="NZ45" s="7"/>
      <c r="OA45" s="7"/>
      <c r="OB45" s="7"/>
      <c r="OC45" s="7"/>
      <c r="OD45" s="7"/>
      <c r="OE45" s="7"/>
      <c r="OF45" s="7"/>
      <c r="OG45" s="7"/>
      <c r="OH45" s="7"/>
      <c r="OI45" s="7"/>
      <c r="OJ45" s="7"/>
      <c r="OK45" s="7"/>
      <c r="OL45" s="7"/>
      <c r="OM45" s="7"/>
      <c r="ON45" s="7"/>
      <c r="OO45" s="7"/>
      <c r="OP45" s="7"/>
      <c r="OQ45" s="7"/>
      <c r="OR45" s="7"/>
      <c r="OS45" s="7"/>
      <c r="OT45" s="7"/>
      <c r="OU45" s="7"/>
      <c r="OV45" s="7"/>
      <c r="OW45" s="7"/>
      <c r="OX45" s="7"/>
      <c r="OY45" s="7"/>
      <c r="OZ45" s="7"/>
      <c r="PA45" s="7"/>
      <c r="PB45" s="7"/>
      <c r="PC45" s="7"/>
      <c r="PD45" s="7"/>
      <c r="PE45" s="7"/>
      <c r="PF45" s="7"/>
      <c r="PG45" s="7"/>
      <c r="PH45" s="7"/>
      <c r="PI45" s="7"/>
      <c r="PJ45" s="7"/>
      <c r="PK45" s="7"/>
      <c r="PL45" s="7"/>
      <c r="PM45" s="7"/>
      <c r="PN45" s="7"/>
      <c r="PO45" s="7"/>
      <c r="PP45" s="7"/>
      <c r="PQ45" s="7"/>
      <c r="PR45" s="7"/>
      <c r="PS45" s="7"/>
      <c r="PT45" s="7"/>
      <c r="PU45" s="7"/>
      <c r="PV45" s="7"/>
      <c r="PW45" s="7"/>
      <c r="PX45" s="7"/>
      <c r="PY45" s="7"/>
      <c r="PZ45" s="7"/>
      <c r="QA45" s="7"/>
      <c r="QB45" s="7"/>
      <c r="QC45" s="7"/>
      <c r="QD45" s="7"/>
      <c r="QE45" s="7"/>
      <c r="QF45" s="7"/>
      <c r="QG45" s="7"/>
      <c r="QH45" s="7"/>
      <c r="QI45" s="7"/>
      <c r="QJ45" s="7"/>
      <c r="QK45" s="7"/>
      <c r="QL45" s="7"/>
      <c r="QM45" s="7"/>
      <c r="QN45" s="7"/>
      <c r="QO45" s="7"/>
      <c r="QP45" s="7"/>
      <c r="QQ45" s="7"/>
      <c r="QR45" s="7"/>
      <c r="QS45" s="7"/>
      <c r="QT45" s="7"/>
      <c r="QU45" s="7"/>
      <c r="QV45" s="7"/>
      <c r="QW45" s="7"/>
      <c r="QX45" s="7"/>
      <c r="QY45" s="7"/>
      <c r="QZ45" s="7"/>
      <c r="RA45" s="7"/>
      <c r="RB45" s="7"/>
      <c r="RC45" s="7"/>
      <c r="RD45" s="7"/>
      <c r="RE45" s="7"/>
      <c r="RF45" s="7"/>
      <c r="RG45" s="7"/>
      <c r="RH45" s="7"/>
      <c r="RI45" s="7"/>
      <c r="RJ45" s="7"/>
      <c r="RK45" s="7"/>
      <c r="RL45" s="7"/>
      <c r="RM45" s="7"/>
      <c r="RN45" s="7"/>
      <c r="RO45" s="7"/>
      <c r="RP45" s="7"/>
      <c r="RQ45" s="7"/>
      <c r="RR45" s="7"/>
      <c r="RS45" s="7"/>
      <c r="RT45" s="7"/>
      <c r="RU45" s="7"/>
      <c r="RV45" s="7"/>
      <c r="RW45" s="7"/>
      <c r="RX45" s="7"/>
      <c r="RY45" s="7"/>
      <c r="RZ45" s="7"/>
      <c r="SA45" s="7"/>
      <c r="SB45" s="7"/>
      <c r="SC45" s="7"/>
      <c r="SD45" s="7"/>
      <c r="SE45" s="7"/>
      <c r="SF45" s="7"/>
      <c r="SG45" s="7"/>
      <c r="SH45" s="7"/>
      <c r="SI45" s="7"/>
      <c r="SJ45" s="7"/>
    </row>
    <row r="46" spans="3:504">
      <c r="C46" s="18"/>
      <c r="D46" s="4" t="s">
        <v>68</v>
      </c>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c r="IY46" s="7"/>
      <c r="IZ46" s="7"/>
      <c r="JA46" s="7"/>
      <c r="JB46" s="7"/>
      <c r="JC46" s="7"/>
      <c r="JD46" s="7"/>
      <c r="JE46" s="7"/>
      <c r="JF46" s="7"/>
      <c r="JG46" s="7"/>
      <c r="JH46" s="7"/>
      <c r="JI46" s="7"/>
      <c r="JJ46" s="7"/>
      <c r="JK46" s="7"/>
      <c r="JL46" s="7"/>
      <c r="JM46" s="7"/>
      <c r="JN46" s="7"/>
      <c r="JO46" s="7"/>
      <c r="JP46" s="7"/>
      <c r="JQ46" s="7"/>
      <c r="JR46" s="7"/>
      <c r="JS46" s="7"/>
      <c r="JT46" s="7"/>
      <c r="JU46" s="7"/>
      <c r="JV46" s="7"/>
      <c r="JW46" s="7"/>
      <c r="JX46" s="7"/>
      <c r="JY46" s="7"/>
      <c r="JZ46" s="7"/>
      <c r="KA46" s="7"/>
      <c r="KB46" s="7"/>
      <c r="KC46" s="7"/>
      <c r="KD46" s="7"/>
      <c r="KE46" s="7"/>
      <c r="KF46" s="7"/>
      <c r="KG46" s="7"/>
      <c r="KH46" s="7"/>
      <c r="KI46" s="7"/>
      <c r="KJ46" s="7"/>
      <c r="KK46" s="7"/>
      <c r="KL46" s="7"/>
      <c r="KM46" s="7"/>
      <c r="KN46" s="7"/>
      <c r="KO46" s="7"/>
      <c r="KP46" s="7"/>
      <c r="KQ46" s="7"/>
      <c r="KR46" s="7"/>
      <c r="KS46" s="7"/>
      <c r="KT46" s="7"/>
      <c r="KU46" s="7"/>
      <c r="KV46" s="7"/>
      <c r="KW46" s="7"/>
      <c r="KX46" s="7"/>
      <c r="KY46" s="7"/>
      <c r="KZ46" s="7"/>
      <c r="LA46" s="7"/>
      <c r="LB46" s="7"/>
      <c r="LC46" s="7"/>
      <c r="LD46" s="7"/>
      <c r="LE46" s="7"/>
      <c r="LF46" s="7"/>
      <c r="LG46" s="7"/>
      <c r="LH46" s="7"/>
      <c r="LI46" s="7"/>
      <c r="LJ46" s="7"/>
      <c r="LK46" s="7"/>
      <c r="LL46" s="7"/>
      <c r="LM46" s="7"/>
      <c r="LN46" s="7"/>
      <c r="LO46" s="7"/>
      <c r="LP46" s="7"/>
      <c r="LQ46" s="7"/>
      <c r="LR46" s="7"/>
      <c r="LS46" s="7"/>
      <c r="LT46" s="7"/>
      <c r="LU46" s="7"/>
      <c r="LV46" s="7"/>
      <c r="LW46" s="7"/>
      <c r="LX46" s="7"/>
      <c r="LY46" s="7"/>
      <c r="LZ46" s="7"/>
      <c r="MA46" s="7"/>
      <c r="MB46" s="7"/>
      <c r="MC46" s="7"/>
      <c r="MD46" s="7"/>
      <c r="ME46" s="7"/>
      <c r="MF46" s="7"/>
      <c r="MG46" s="7"/>
      <c r="MH46" s="7"/>
      <c r="MI46" s="7"/>
      <c r="MJ46" s="7"/>
      <c r="MK46" s="7"/>
      <c r="ML46" s="7"/>
      <c r="MM46" s="7"/>
      <c r="MN46" s="7"/>
      <c r="MO46" s="7"/>
      <c r="MP46" s="7"/>
      <c r="MQ46" s="7"/>
      <c r="MR46" s="7"/>
      <c r="MS46" s="7"/>
      <c r="MT46" s="7"/>
      <c r="MU46" s="7"/>
      <c r="MV46" s="7"/>
      <c r="MW46" s="7"/>
      <c r="MX46" s="7"/>
      <c r="MY46" s="7"/>
      <c r="MZ46" s="7"/>
      <c r="NA46" s="7"/>
      <c r="NB46" s="7"/>
      <c r="NC46" s="7"/>
      <c r="ND46" s="7"/>
      <c r="NE46" s="7"/>
      <c r="NF46" s="7"/>
      <c r="NG46" s="7"/>
      <c r="NH46" s="7"/>
      <c r="NI46" s="7"/>
      <c r="NJ46" s="7"/>
      <c r="NK46" s="7"/>
      <c r="NL46" s="7"/>
      <c r="NM46" s="7"/>
      <c r="NN46" s="7"/>
      <c r="NO46" s="7"/>
      <c r="NP46" s="7"/>
      <c r="NQ46" s="7"/>
      <c r="NR46" s="7"/>
      <c r="NS46" s="7"/>
      <c r="NT46" s="7"/>
      <c r="NU46" s="7"/>
      <c r="NV46" s="7"/>
      <c r="NW46" s="7"/>
      <c r="NX46" s="7"/>
      <c r="NY46" s="7"/>
      <c r="NZ46" s="7"/>
      <c r="OA46" s="7"/>
      <c r="OB46" s="7"/>
      <c r="OC46" s="7"/>
      <c r="OD46" s="7"/>
      <c r="OE46" s="7"/>
      <c r="OF46" s="7"/>
      <c r="OG46" s="7"/>
      <c r="OH46" s="7"/>
      <c r="OI46" s="7"/>
      <c r="OJ46" s="7"/>
      <c r="OK46" s="7"/>
      <c r="OL46" s="7"/>
      <c r="OM46" s="7"/>
      <c r="ON46" s="7"/>
      <c r="OO46" s="7"/>
      <c r="OP46" s="7"/>
      <c r="OQ46" s="7"/>
      <c r="OR46" s="7"/>
      <c r="OS46" s="7"/>
      <c r="OT46" s="7"/>
      <c r="OU46" s="7"/>
      <c r="OV46" s="7"/>
      <c r="OW46" s="7"/>
      <c r="OX46" s="7"/>
      <c r="OY46" s="7"/>
      <c r="OZ46" s="7"/>
      <c r="PA46" s="7"/>
      <c r="PB46" s="7"/>
      <c r="PC46" s="7"/>
      <c r="PD46" s="7"/>
      <c r="PE46" s="7"/>
      <c r="PF46" s="7"/>
      <c r="PG46" s="7"/>
      <c r="PH46" s="7"/>
      <c r="PI46" s="7"/>
      <c r="PJ46" s="7"/>
      <c r="PK46" s="7"/>
      <c r="PL46" s="7"/>
      <c r="PM46" s="7"/>
      <c r="PN46" s="7"/>
      <c r="PO46" s="7"/>
      <c r="PP46" s="7"/>
      <c r="PQ46" s="7"/>
      <c r="PR46" s="7"/>
      <c r="PS46" s="7"/>
      <c r="PT46" s="7"/>
      <c r="PU46" s="7"/>
      <c r="PV46" s="7"/>
      <c r="PW46" s="7"/>
      <c r="PX46" s="7"/>
      <c r="PY46" s="7"/>
      <c r="PZ46" s="7"/>
      <c r="QA46" s="7"/>
      <c r="QB46" s="7"/>
      <c r="QC46" s="7"/>
      <c r="QD46" s="7"/>
      <c r="QE46" s="7"/>
      <c r="QF46" s="7"/>
      <c r="QG46" s="7"/>
      <c r="QH46" s="7"/>
      <c r="QI46" s="7"/>
      <c r="QJ46" s="7"/>
      <c r="QK46" s="7"/>
      <c r="QL46" s="7"/>
      <c r="QM46" s="7"/>
      <c r="QN46" s="7"/>
      <c r="QO46" s="7"/>
      <c r="QP46" s="7"/>
      <c r="QQ46" s="7"/>
      <c r="QR46" s="7"/>
      <c r="QS46" s="7"/>
      <c r="QT46" s="7"/>
      <c r="QU46" s="7"/>
      <c r="QV46" s="7"/>
      <c r="QW46" s="7"/>
      <c r="QX46" s="7"/>
      <c r="QY46" s="7"/>
      <c r="QZ46" s="7"/>
      <c r="RA46" s="7"/>
      <c r="RB46" s="7"/>
      <c r="RC46" s="7"/>
      <c r="RD46" s="7"/>
      <c r="RE46" s="7"/>
      <c r="RF46" s="7"/>
      <c r="RG46" s="7"/>
      <c r="RH46" s="7"/>
      <c r="RI46" s="7"/>
      <c r="RJ46" s="7"/>
      <c r="RK46" s="7"/>
      <c r="RL46" s="7"/>
      <c r="RM46" s="7"/>
      <c r="RN46" s="7"/>
      <c r="RO46" s="7"/>
      <c r="RP46" s="7"/>
      <c r="RQ46" s="7"/>
      <c r="RR46" s="7"/>
      <c r="RS46" s="7"/>
      <c r="RT46" s="7"/>
      <c r="RU46" s="7"/>
      <c r="RV46" s="7"/>
      <c r="RW46" s="7"/>
      <c r="RX46" s="7"/>
      <c r="RY46" s="7"/>
      <c r="RZ46" s="7"/>
      <c r="SA46" s="7"/>
      <c r="SB46" s="7"/>
      <c r="SC46" s="7"/>
      <c r="SD46" s="7"/>
      <c r="SE46" s="7"/>
      <c r="SF46" s="7"/>
      <c r="SG46" s="7"/>
      <c r="SH46" s="7"/>
      <c r="SI46" s="7"/>
      <c r="SJ46" s="7"/>
    </row>
    <row r="47" spans="3:504">
      <c r="C47" s="18"/>
      <c r="D47" s="4" t="s">
        <v>69</v>
      </c>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c r="IY47" s="7"/>
      <c r="IZ47" s="7"/>
      <c r="JA47" s="7"/>
      <c r="JB47" s="7"/>
      <c r="JC47" s="7"/>
      <c r="JD47" s="7"/>
      <c r="JE47" s="7"/>
      <c r="JF47" s="7"/>
      <c r="JG47" s="7"/>
      <c r="JH47" s="7"/>
      <c r="JI47" s="7"/>
      <c r="JJ47" s="7"/>
      <c r="JK47" s="7"/>
      <c r="JL47" s="7"/>
      <c r="JM47" s="7"/>
      <c r="JN47" s="7"/>
      <c r="JO47" s="7"/>
      <c r="JP47" s="7"/>
      <c r="JQ47" s="7"/>
      <c r="JR47" s="7"/>
      <c r="JS47" s="7"/>
      <c r="JT47" s="7"/>
      <c r="JU47" s="7"/>
      <c r="JV47" s="7"/>
      <c r="JW47" s="7"/>
      <c r="JX47" s="7"/>
      <c r="JY47" s="7"/>
      <c r="JZ47" s="7"/>
      <c r="KA47" s="7"/>
      <c r="KB47" s="7"/>
      <c r="KC47" s="7"/>
      <c r="KD47" s="7"/>
      <c r="KE47" s="7"/>
      <c r="KF47" s="7"/>
      <c r="KG47" s="7"/>
      <c r="KH47" s="7"/>
      <c r="KI47" s="7"/>
      <c r="KJ47" s="7"/>
      <c r="KK47" s="7"/>
      <c r="KL47" s="7"/>
      <c r="KM47" s="7"/>
      <c r="KN47" s="7"/>
      <c r="KO47" s="7"/>
      <c r="KP47" s="7"/>
      <c r="KQ47" s="7"/>
      <c r="KR47" s="7"/>
      <c r="KS47" s="7"/>
      <c r="KT47" s="7"/>
      <c r="KU47" s="7"/>
      <c r="KV47" s="7"/>
      <c r="KW47" s="7"/>
      <c r="KX47" s="7"/>
      <c r="KY47" s="7"/>
      <c r="KZ47" s="7"/>
      <c r="LA47" s="7"/>
      <c r="LB47" s="7"/>
      <c r="LC47" s="7"/>
      <c r="LD47" s="7"/>
      <c r="LE47" s="7"/>
      <c r="LF47" s="7"/>
      <c r="LG47" s="7"/>
      <c r="LH47" s="7"/>
      <c r="LI47" s="7"/>
      <c r="LJ47" s="7"/>
      <c r="LK47" s="7"/>
      <c r="LL47" s="7"/>
      <c r="LM47" s="7"/>
      <c r="LN47" s="7"/>
      <c r="LO47" s="7"/>
      <c r="LP47" s="7"/>
      <c r="LQ47" s="7"/>
      <c r="LR47" s="7"/>
      <c r="LS47" s="7"/>
      <c r="LT47" s="7"/>
      <c r="LU47" s="7"/>
      <c r="LV47" s="7"/>
      <c r="LW47" s="7"/>
      <c r="LX47" s="7"/>
      <c r="LY47" s="7"/>
      <c r="LZ47" s="7"/>
      <c r="MA47" s="7"/>
      <c r="MB47" s="7"/>
      <c r="MC47" s="7"/>
      <c r="MD47" s="7"/>
      <c r="ME47" s="7"/>
      <c r="MF47" s="7"/>
      <c r="MG47" s="7"/>
      <c r="MH47" s="7"/>
      <c r="MI47" s="7"/>
      <c r="MJ47" s="7"/>
      <c r="MK47" s="7"/>
      <c r="ML47" s="7"/>
      <c r="MM47" s="7"/>
      <c r="MN47" s="7"/>
      <c r="MO47" s="7"/>
      <c r="MP47" s="7"/>
      <c r="MQ47" s="7"/>
      <c r="MR47" s="7"/>
      <c r="MS47" s="7"/>
      <c r="MT47" s="7"/>
      <c r="MU47" s="7"/>
      <c r="MV47" s="7"/>
      <c r="MW47" s="7"/>
      <c r="MX47" s="7"/>
      <c r="MY47" s="7"/>
      <c r="MZ47" s="7"/>
      <c r="NA47" s="7"/>
      <c r="NB47" s="7"/>
      <c r="NC47" s="7"/>
      <c r="ND47" s="7"/>
      <c r="NE47" s="7"/>
      <c r="NF47" s="7"/>
      <c r="NG47" s="7"/>
      <c r="NH47" s="7"/>
      <c r="NI47" s="7"/>
      <c r="NJ47" s="7"/>
      <c r="NK47" s="7"/>
      <c r="NL47" s="7"/>
      <c r="NM47" s="7"/>
      <c r="NN47" s="7"/>
      <c r="NO47" s="7"/>
      <c r="NP47" s="7"/>
      <c r="NQ47" s="7"/>
      <c r="NR47" s="7"/>
      <c r="NS47" s="7"/>
      <c r="NT47" s="7"/>
      <c r="NU47" s="7"/>
      <c r="NV47" s="7"/>
      <c r="NW47" s="7"/>
      <c r="NX47" s="7"/>
      <c r="NY47" s="7"/>
      <c r="NZ47" s="7"/>
      <c r="OA47" s="7"/>
      <c r="OB47" s="7"/>
      <c r="OC47" s="7"/>
      <c r="OD47" s="7"/>
      <c r="OE47" s="7"/>
      <c r="OF47" s="7"/>
      <c r="OG47" s="7"/>
      <c r="OH47" s="7"/>
      <c r="OI47" s="7"/>
      <c r="OJ47" s="7"/>
      <c r="OK47" s="7"/>
      <c r="OL47" s="7"/>
      <c r="OM47" s="7"/>
      <c r="ON47" s="7"/>
      <c r="OO47" s="7"/>
      <c r="OP47" s="7"/>
      <c r="OQ47" s="7"/>
      <c r="OR47" s="7"/>
      <c r="OS47" s="7"/>
      <c r="OT47" s="7"/>
      <c r="OU47" s="7"/>
      <c r="OV47" s="7"/>
      <c r="OW47" s="7"/>
      <c r="OX47" s="7"/>
      <c r="OY47" s="7"/>
      <c r="OZ47" s="7"/>
      <c r="PA47" s="7"/>
      <c r="PB47" s="7"/>
      <c r="PC47" s="7"/>
      <c r="PD47" s="7"/>
      <c r="PE47" s="7"/>
      <c r="PF47" s="7"/>
      <c r="PG47" s="7"/>
      <c r="PH47" s="7"/>
      <c r="PI47" s="7"/>
      <c r="PJ47" s="7"/>
      <c r="PK47" s="7"/>
      <c r="PL47" s="7"/>
      <c r="PM47" s="7"/>
      <c r="PN47" s="7"/>
      <c r="PO47" s="7"/>
      <c r="PP47" s="7"/>
      <c r="PQ47" s="7"/>
      <c r="PR47" s="7"/>
      <c r="PS47" s="7"/>
      <c r="PT47" s="7"/>
      <c r="PU47" s="7"/>
      <c r="PV47" s="7"/>
      <c r="PW47" s="7"/>
      <c r="PX47" s="7"/>
      <c r="PY47" s="7"/>
      <c r="PZ47" s="7"/>
      <c r="QA47" s="7"/>
      <c r="QB47" s="7"/>
      <c r="QC47" s="7"/>
      <c r="QD47" s="7"/>
      <c r="QE47" s="7"/>
      <c r="QF47" s="7"/>
      <c r="QG47" s="7"/>
      <c r="QH47" s="7"/>
      <c r="QI47" s="7"/>
      <c r="QJ47" s="7"/>
      <c r="QK47" s="7"/>
      <c r="QL47" s="7"/>
      <c r="QM47" s="7"/>
      <c r="QN47" s="7"/>
      <c r="QO47" s="7"/>
      <c r="QP47" s="7"/>
      <c r="QQ47" s="7"/>
      <c r="QR47" s="7"/>
      <c r="QS47" s="7"/>
      <c r="QT47" s="7"/>
      <c r="QU47" s="7"/>
      <c r="QV47" s="7"/>
      <c r="QW47" s="7"/>
      <c r="QX47" s="7"/>
      <c r="QY47" s="7"/>
      <c r="QZ47" s="7"/>
      <c r="RA47" s="7"/>
      <c r="RB47" s="7"/>
      <c r="RC47" s="7"/>
      <c r="RD47" s="7"/>
      <c r="RE47" s="7"/>
      <c r="RF47" s="7"/>
      <c r="RG47" s="7"/>
      <c r="RH47" s="7"/>
      <c r="RI47" s="7"/>
      <c r="RJ47" s="7"/>
      <c r="RK47" s="7"/>
      <c r="RL47" s="7"/>
      <c r="RM47" s="7"/>
      <c r="RN47" s="7"/>
      <c r="RO47" s="7"/>
      <c r="RP47" s="7"/>
      <c r="RQ47" s="7"/>
      <c r="RR47" s="7"/>
      <c r="RS47" s="7"/>
      <c r="RT47" s="7"/>
      <c r="RU47" s="7"/>
      <c r="RV47" s="7"/>
      <c r="RW47" s="7"/>
      <c r="RX47" s="7"/>
      <c r="RY47" s="7"/>
      <c r="RZ47" s="7"/>
      <c r="SA47" s="7"/>
      <c r="SB47" s="7"/>
      <c r="SC47" s="7"/>
      <c r="SD47" s="7"/>
      <c r="SE47" s="7"/>
      <c r="SF47" s="7"/>
      <c r="SG47" s="7"/>
      <c r="SH47" s="7"/>
      <c r="SI47" s="7"/>
      <c r="SJ47" s="7"/>
    </row>
    <row r="48" spans="3:504">
      <c r="C48" s="18"/>
      <c r="D48" s="4" t="s">
        <v>70</v>
      </c>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c r="IY48" s="7"/>
      <c r="IZ48" s="7"/>
      <c r="JA48" s="7"/>
      <c r="JB48" s="7"/>
      <c r="JC48" s="7"/>
      <c r="JD48" s="7"/>
      <c r="JE48" s="7"/>
      <c r="JF48" s="7"/>
      <c r="JG48" s="7"/>
      <c r="JH48" s="7"/>
      <c r="JI48" s="7"/>
      <c r="JJ48" s="7"/>
      <c r="JK48" s="7"/>
      <c r="JL48" s="7"/>
      <c r="JM48" s="7"/>
      <c r="JN48" s="7"/>
      <c r="JO48" s="7"/>
      <c r="JP48" s="7"/>
      <c r="JQ48" s="7"/>
      <c r="JR48" s="7"/>
      <c r="JS48" s="7"/>
      <c r="JT48" s="7"/>
      <c r="JU48" s="7"/>
      <c r="JV48" s="7"/>
      <c r="JW48" s="7"/>
      <c r="JX48" s="7"/>
      <c r="JY48" s="7"/>
      <c r="JZ48" s="7"/>
      <c r="KA48" s="7"/>
      <c r="KB48" s="7"/>
      <c r="KC48" s="7"/>
      <c r="KD48" s="7"/>
      <c r="KE48" s="7"/>
      <c r="KF48" s="7"/>
      <c r="KG48" s="7"/>
      <c r="KH48" s="7"/>
      <c r="KI48" s="7"/>
      <c r="KJ48" s="7"/>
      <c r="KK48" s="7"/>
      <c r="KL48" s="7"/>
      <c r="KM48" s="7"/>
      <c r="KN48" s="7"/>
      <c r="KO48" s="7"/>
      <c r="KP48" s="7"/>
      <c r="KQ48" s="7"/>
      <c r="KR48" s="7"/>
      <c r="KS48" s="7"/>
      <c r="KT48" s="7"/>
      <c r="KU48" s="7"/>
      <c r="KV48" s="7"/>
      <c r="KW48" s="7"/>
      <c r="KX48" s="7"/>
      <c r="KY48" s="7"/>
      <c r="KZ48" s="7"/>
      <c r="LA48" s="7"/>
      <c r="LB48" s="7"/>
      <c r="LC48" s="7"/>
      <c r="LD48" s="7"/>
      <c r="LE48" s="7"/>
      <c r="LF48" s="7"/>
      <c r="LG48" s="7"/>
      <c r="LH48" s="7"/>
      <c r="LI48" s="7"/>
      <c r="LJ48" s="7"/>
      <c r="LK48" s="7"/>
      <c r="LL48" s="7"/>
      <c r="LM48" s="7"/>
      <c r="LN48" s="7"/>
      <c r="LO48" s="7"/>
      <c r="LP48" s="7"/>
      <c r="LQ48" s="7"/>
      <c r="LR48" s="7"/>
      <c r="LS48" s="7"/>
      <c r="LT48" s="7"/>
      <c r="LU48" s="7"/>
      <c r="LV48" s="7"/>
      <c r="LW48" s="7"/>
      <c r="LX48" s="7"/>
      <c r="LY48" s="7"/>
      <c r="LZ48" s="7"/>
      <c r="MA48" s="7"/>
      <c r="MB48" s="7"/>
      <c r="MC48" s="7"/>
      <c r="MD48" s="7"/>
      <c r="ME48" s="7"/>
      <c r="MF48" s="7"/>
      <c r="MG48" s="7"/>
      <c r="MH48" s="7"/>
      <c r="MI48" s="7"/>
      <c r="MJ48" s="7"/>
      <c r="MK48" s="7"/>
      <c r="ML48" s="7"/>
      <c r="MM48" s="7"/>
      <c r="MN48" s="7"/>
      <c r="MO48" s="7"/>
      <c r="MP48" s="7"/>
      <c r="MQ48" s="7"/>
      <c r="MR48" s="7"/>
      <c r="MS48" s="7"/>
      <c r="MT48" s="7"/>
      <c r="MU48" s="7"/>
      <c r="MV48" s="7"/>
      <c r="MW48" s="7"/>
      <c r="MX48" s="7"/>
      <c r="MY48" s="7"/>
      <c r="MZ48" s="7"/>
      <c r="NA48" s="7"/>
      <c r="NB48" s="7"/>
      <c r="NC48" s="7"/>
      <c r="ND48" s="7"/>
      <c r="NE48" s="7"/>
      <c r="NF48" s="7"/>
      <c r="NG48" s="7"/>
      <c r="NH48" s="7"/>
      <c r="NI48" s="7"/>
      <c r="NJ48" s="7"/>
      <c r="NK48" s="7"/>
      <c r="NL48" s="7"/>
      <c r="NM48" s="7"/>
      <c r="NN48" s="7"/>
      <c r="NO48" s="7"/>
      <c r="NP48" s="7"/>
      <c r="NQ48" s="7"/>
      <c r="NR48" s="7"/>
      <c r="NS48" s="7"/>
      <c r="NT48" s="7"/>
      <c r="NU48" s="7"/>
      <c r="NV48" s="7"/>
      <c r="NW48" s="7"/>
      <c r="NX48" s="7"/>
      <c r="NY48" s="7"/>
      <c r="NZ48" s="7"/>
      <c r="OA48" s="7"/>
      <c r="OB48" s="7"/>
      <c r="OC48" s="7"/>
      <c r="OD48" s="7"/>
      <c r="OE48" s="7"/>
      <c r="OF48" s="7"/>
      <c r="OG48" s="7"/>
      <c r="OH48" s="7"/>
      <c r="OI48" s="7"/>
      <c r="OJ48" s="7"/>
      <c r="OK48" s="7"/>
      <c r="OL48" s="7"/>
      <c r="OM48" s="7"/>
      <c r="ON48" s="7"/>
      <c r="OO48" s="7"/>
      <c r="OP48" s="7"/>
      <c r="OQ48" s="7"/>
      <c r="OR48" s="7"/>
      <c r="OS48" s="7"/>
      <c r="OT48" s="7"/>
      <c r="OU48" s="7"/>
      <c r="OV48" s="7"/>
      <c r="OW48" s="7"/>
      <c r="OX48" s="7"/>
      <c r="OY48" s="7"/>
      <c r="OZ48" s="7"/>
      <c r="PA48" s="7"/>
      <c r="PB48" s="7"/>
      <c r="PC48" s="7"/>
      <c r="PD48" s="7"/>
      <c r="PE48" s="7"/>
      <c r="PF48" s="7"/>
      <c r="PG48" s="7"/>
      <c r="PH48" s="7"/>
      <c r="PI48" s="7"/>
      <c r="PJ48" s="7"/>
      <c r="PK48" s="7"/>
      <c r="PL48" s="7"/>
      <c r="PM48" s="7"/>
      <c r="PN48" s="7"/>
      <c r="PO48" s="7"/>
      <c r="PP48" s="7"/>
      <c r="PQ48" s="7"/>
      <c r="PR48" s="7"/>
      <c r="PS48" s="7"/>
      <c r="PT48" s="7"/>
      <c r="PU48" s="7"/>
      <c r="PV48" s="7"/>
      <c r="PW48" s="7"/>
      <c r="PX48" s="7"/>
      <c r="PY48" s="7"/>
      <c r="PZ48" s="7"/>
      <c r="QA48" s="7"/>
      <c r="QB48" s="7"/>
      <c r="QC48" s="7"/>
      <c r="QD48" s="7"/>
      <c r="QE48" s="7"/>
      <c r="QF48" s="7"/>
      <c r="QG48" s="7"/>
      <c r="QH48" s="7"/>
      <c r="QI48" s="7"/>
      <c r="QJ48" s="7"/>
      <c r="QK48" s="7"/>
      <c r="QL48" s="7"/>
      <c r="QM48" s="7"/>
      <c r="QN48" s="7"/>
      <c r="QO48" s="7"/>
      <c r="QP48" s="7"/>
      <c r="QQ48" s="7"/>
      <c r="QR48" s="7"/>
      <c r="QS48" s="7"/>
      <c r="QT48" s="7"/>
      <c r="QU48" s="7"/>
      <c r="QV48" s="7"/>
      <c r="QW48" s="7"/>
      <c r="QX48" s="7"/>
      <c r="QY48" s="7"/>
      <c r="QZ48" s="7"/>
      <c r="RA48" s="7"/>
      <c r="RB48" s="7"/>
      <c r="RC48" s="7"/>
      <c r="RD48" s="7"/>
      <c r="RE48" s="7"/>
      <c r="RF48" s="7"/>
      <c r="RG48" s="7"/>
      <c r="RH48" s="7"/>
      <c r="RI48" s="7"/>
      <c r="RJ48" s="7"/>
      <c r="RK48" s="7"/>
      <c r="RL48" s="7"/>
      <c r="RM48" s="7"/>
      <c r="RN48" s="7"/>
      <c r="RO48" s="7"/>
      <c r="RP48" s="7"/>
      <c r="RQ48" s="7"/>
      <c r="RR48" s="7"/>
      <c r="RS48" s="7"/>
      <c r="RT48" s="7"/>
      <c r="RU48" s="7"/>
      <c r="RV48" s="7"/>
      <c r="RW48" s="7"/>
      <c r="RX48" s="7"/>
      <c r="RY48" s="7"/>
      <c r="RZ48" s="7"/>
      <c r="SA48" s="7"/>
      <c r="SB48" s="7"/>
      <c r="SC48" s="7"/>
      <c r="SD48" s="7"/>
      <c r="SE48" s="7"/>
      <c r="SF48" s="7"/>
      <c r="SG48" s="7"/>
      <c r="SH48" s="7"/>
      <c r="SI48" s="7"/>
      <c r="SJ48" s="7"/>
    </row>
    <row r="49" spans="3:504">
      <c r="C49" s="18"/>
      <c r="D49" s="4" t="s">
        <v>71</v>
      </c>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c r="IY49" s="7"/>
      <c r="IZ49" s="7"/>
      <c r="JA49" s="7"/>
      <c r="JB49" s="7"/>
      <c r="JC49" s="7"/>
      <c r="JD49" s="7"/>
      <c r="JE49" s="7"/>
      <c r="JF49" s="7"/>
      <c r="JG49" s="7"/>
      <c r="JH49" s="7"/>
      <c r="JI49" s="7"/>
      <c r="JJ49" s="7"/>
      <c r="JK49" s="7"/>
      <c r="JL49" s="7"/>
      <c r="JM49" s="7"/>
      <c r="JN49" s="7"/>
      <c r="JO49" s="7"/>
      <c r="JP49" s="7"/>
      <c r="JQ49" s="7"/>
      <c r="JR49" s="7"/>
      <c r="JS49" s="7"/>
      <c r="JT49" s="7"/>
      <c r="JU49" s="7"/>
      <c r="JV49" s="7"/>
      <c r="JW49" s="7"/>
      <c r="JX49" s="7"/>
      <c r="JY49" s="7"/>
      <c r="JZ49" s="7"/>
      <c r="KA49" s="7"/>
      <c r="KB49" s="7"/>
      <c r="KC49" s="7"/>
      <c r="KD49" s="7"/>
      <c r="KE49" s="7"/>
      <c r="KF49" s="7"/>
      <c r="KG49" s="7"/>
      <c r="KH49" s="7"/>
      <c r="KI49" s="7"/>
      <c r="KJ49" s="7"/>
      <c r="KK49" s="7"/>
      <c r="KL49" s="7"/>
      <c r="KM49" s="7"/>
      <c r="KN49" s="7"/>
      <c r="KO49" s="7"/>
      <c r="KP49" s="7"/>
      <c r="KQ49" s="7"/>
      <c r="KR49" s="7"/>
      <c r="KS49" s="7"/>
      <c r="KT49" s="7"/>
      <c r="KU49" s="7"/>
      <c r="KV49" s="7"/>
      <c r="KW49" s="7"/>
      <c r="KX49" s="7"/>
      <c r="KY49" s="7"/>
      <c r="KZ49" s="7"/>
      <c r="LA49" s="7"/>
      <c r="LB49" s="7"/>
      <c r="LC49" s="7"/>
      <c r="LD49" s="7"/>
      <c r="LE49" s="7"/>
      <c r="LF49" s="7"/>
      <c r="LG49" s="7"/>
      <c r="LH49" s="7"/>
      <c r="LI49" s="7"/>
      <c r="LJ49" s="7"/>
      <c r="LK49" s="7"/>
      <c r="LL49" s="7"/>
      <c r="LM49" s="7"/>
      <c r="LN49" s="7"/>
      <c r="LO49" s="7"/>
      <c r="LP49" s="7"/>
      <c r="LQ49" s="7"/>
      <c r="LR49" s="7"/>
      <c r="LS49" s="7"/>
      <c r="LT49" s="7"/>
      <c r="LU49" s="7"/>
      <c r="LV49" s="7"/>
      <c r="LW49" s="7"/>
      <c r="LX49" s="7"/>
      <c r="LY49" s="7"/>
      <c r="LZ49" s="7"/>
      <c r="MA49" s="7"/>
      <c r="MB49" s="7"/>
      <c r="MC49" s="7"/>
      <c r="MD49" s="7"/>
      <c r="ME49" s="7"/>
      <c r="MF49" s="7"/>
      <c r="MG49" s="7"/>
      <c r="MH49" s="7"/>
      <c r="MI49" s="7"/>
      <c r="MJ49" s="7"/>
      <c r="MK49" s="7"/>
      <c r="ML49" s="7"/>
      <c r="MM49" s="7"/>
      <c r="MN49" s="7"/>
      <c r="MO49" s="7"/>
      <c r="MP49" s="7"/>
      <c r="MQ49" s="7"/>
      <c r="MR49" s="7"/>
      <c r="MS49" s="7"/>
      <c r="MT49" s="7"/>
      <c r="MU49" s="7"/>
      <c r="MV49" s="7"/>
      <c r="MW49" s="7"/>
      <c r="MX49" s="7"/>
      <c r="MY49" s="7"/>
      <c r="MZ49" s="7"/>
      <c r="NA49" s="7"/>
      <c r="NB49" s="7"/>
      <c r="NC49" s="7"/>
      <c r="ND49" s="7"/>
      <c r="NE49" s="7"/>
      <c r="NF49" s="7"/>
      <c r="NG49" s="7"/>
      <c r="NH49" s="7"/>
      <c r="NI49" s="7"/>
      <c r="NJ49" s="7"/>
      <c r="NK49" s="7"/>
      <c r="NL49" s="7"/>
      <c r="NM49" s="7"/>
      <c r="NN49" s="7"/>
      <c r="NO49" s="7"/>
      <c r="NP49" s="7"/>
      <c r="NQ49" s="7"/>
      <c r="NR49" s="7"/>
      <c r="NS49" s="7"/>
      <c r="NT49" s="7"/>
      <c r="NU49" s="7"/>
      <c r="NV49" s="7"/>
      <c r="NW49" s="7"/>
      <c r="NX49" s="7"/>
      <c r="NY49" s="7"/>
      <c r="NZ49" s="7"/>
      <c r="OA49" s="7"/>
      <c r="OB49" s="7"/>
      <c r="OC49" s="7"/>
      <c r="OD49" s="7"/>
      <c r="OE49" s="7"/>
      <c r="OF49" s="7"/>
      <c r="OG49" s="7"/>
      <c r="OH49" s="7"/>
      <c r="OI49" s="7"/>
      <c r="OJ49" s="7"/>
      <c r="OK49" s="7"/>
      <c r="OL49" s="7"/>
      <c r="OM49" s="7"/>
      <c r="ON49" s="7"/>
      <c r="OO49" s="7"/>
      <c r="OP49" s="7"/>
      <c r="OQ49" s="7"/>
      <c r="OR49" s="7"/>
      <c r="OS49" s="7"/>
      <c r="OT49" s="7"/>
      <c r="OU49" s="7"/>
      <c r="OV49" s="7"/>
      <c r="OW49" s="7"/>
      <c r="OX49" s="7"/>
      <c r="OY49" s="7"/>
      <c r="OZ49" s="7"/>
      <c r="PA49" s="7"/>
      <c r="PB49" s="7"/>
      <c r="PC49" s="7"/>
      <c r="PD49" s="7"/>
      <c r="PE49" s="7"/>
      <c r="PF49" s="7"/>
      <c r="PG49" s="7"/>
      <c r="PH49" s="7"/>
      <c r="PI49" s="7"/>
      <c r="PJ49" s="7"/>
      <c r="PK49" s="7"/>
      <c r="PL49" s="7"/>
      <c r="PM49" s="7"/>
      <c r="PN49" s="7"/>
      <c r="PO49" s="7"/>
      <c r="PP49" s="7"/>
      <c r="PQ49" s="7"/>
      <c r="PR49" s="7"/>
      <c r="PS49" s="7"/>
      <c r="PT49" s="7"/>
      <c r="PU49" s="7"/>
      <c r="PV49" s="7"/>
      <c r="PW49" s="7"/>
      <c r="PX49" s="7"/>
      <c r="PY49" s="7"/>
      <c r="PZ49" s="7"/>
      <c r="QA49" s="7"/>
      <c r="QB49" s="7"/>
      <c r="QC49" s="7"/>
      <c r="QD49" s="7"/>
      <c r="QE49" s="7"/>
      <c r="QF49" s="7"/>
      <c r="QG49" s="7"/>
      <c r="QH49" s="7"/>
      <c r="QI49" s="7"/>
      <c r="QJ49" s="7"/>
      <c r="QK49" s="7"/>
      <c r="QL49" s="7"/>
      <c r="QM49" s="7"/>
      <c r="QN49" s="7"/>
      <c r="QO49" s="7"/>
      <c r="QP49" s="7"/>
      <c r="QQ49" s="7"/>
      <c r="QR49" s="7"/>
      <c r="QS49" s="7"/>
      <c r="QT49" s="7"/>
      <c r="QU49" s="7"/>
      <c r="QV49" s="7"/>
      <c r="QW49" s="7"/>
      <c r="QX49" s="7"/>
      <c r="QY49" s="7"/>
      <c r="QZ49" s="7"/>
      <c r="RA49" s="7"/>
      <c r="RB49" s="7"/>
      <c r="RC49" s="7"/>
      <c r="RD49" s="7"/>
      <c r="RE49" s="7"/>
      <c r="RF49" s="7"/>
      <c r="RG49" s="7"/>
      <c r="RH49" s="7"/>
      <c r="RI49" s="7"/>
      <c r="RJ49" s="7"/>
      <c r="RK49" s="7"/>
      <c r="RL49" s="7"/>
      <c r="RM49" s="7"/>
      <c r="RN49" s="7"/>
      <c r="RO49" s="7"/>
      <c r="RP49" s="7"/>
      <c r="RQ49" s="7"/>
      <c r="RR49" s="7"/>
      <c r="RS49" s="7"/>
      <c r="RT49" s="7"/>
      <c r="RU49" s="7"/>
      <c r="RV49" s="7"/>
      <c r="RW49" s="7"/>
      <c r="RX49" s="7"/>
      <c r="RY49" s="7"/>
      <c r="RZ49" s="7"/>
      <c r="SA49" s="7"/>
      <c r="SB49" s="7"/>
      <c r="SC49" s="7"/>
      <c r="SD49" s="7"/>
      <c r="SE49" s="7"/>
      <c r="SF49" s="7"/>
      <c r="SG49" s="7"/>
      <c r="SH49" s="7"/>
      <c r="SI49" s="7"/>
      <c r="SJ49" s="7"/>
    </row>
    <row r="50" spans="3:504">
      <c r="C50" s="18"/>
      <c r="D50" s="4" t="s">
        <v>72</v>
      </c>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c r="IY50" s="7"/>
      <c r="IZ50" s="7"/>
      <c r="JA50" s="7"/>
      <c r="JB50" s="7"/>
      <c r="JC50" s="7"/>
      <c r="JD50" s="7"/>
      <c r="JE50" s="7"/>
      <c r="JF50" s="7"/>
      <c r="JG50" s="7"/>
      <c r="JH50" s="7"/>
      <c r="JI50" s="7"/>
      <c r="JJ50" s="7"/>
      <c r="JK50" s="7"/>
      <c r="JL50" s="7"/>
      <c r="JM50" s="7"/>
      <c r="JN50" s="7"/>
      <c r="JO50" s="7"/>
      <c r="JP50" s="7"/>
      <c r="JQ50" s="7"/>
      <c r="JR50" s="7"/>
      <c r="JS50" s="7"/>
      <c r="JT50" s="7"/>
      <c r="JU50" s="7"/>
      <c r="JV50" s="7"/>
      <c r="JW50" s="7"/>
      <c r="JX50" s="7"/>
      <c r="JY50" s="7"/>
      <c r="JZ50" s="7"/>
      <c r="KA50" s="7"/>
      <c r="KB50" s="7"/>
      <c r="KC50" s="7"/>
      <c r="KD50" s="7"/>
      <c r="KE50" s="7"/>
      <c r="KF50" s="7"/>
      <c r="KG50" s="7"/>
      <c r="KH50" s="7"/>
      <c r="KI50" s="7"/>
      <c r="KJ50" s="7"/>
      <c r="KK50" s="7"/>
      <c r="KL50" s="7"/>
      <c r="KM50" s="7"/>
      <c r="KN50" s="7"/>
      <c r="KO50" s="7"/>
      <c r="KP50" s="7"/>
      <c r="KQ50" s="7"/>
      <c r="KR50" s="7"/>
      <c r="KS50" s="7"/>
      <c r="KT50" s="7"/>
      <c r="KU50" s="7"/>
      <c r="KV50" s="7"/>
      <c r="KW50" s="7"/>
      <c r="KX50" s="7"/>
      <c r="KY50" s="7"/>
      <c r="KZ50" s="7"/>
      <c r="LA50" s="7"/>
      <c r="LB50" s="7"/>
      <c r="LC50" s="7"/>
      <c r="LD50" s="7"/>
      <c r="LE50" s="7"/>
      <c r="LF50" s="7"/>
      <c r="LG50" s="7"/>
      <c r="LH50" s="7"/>
      <c r="LI50" s="7"/>
      <c r="LJ50" s="7"/>
      <c r="LK50" s="7"/>
      <c r="LL50" s="7"/>
      <c r="LM50" s="7"/>
      <c r="LN50" s="7"/>
      <c r="LO50" s="7"/>
      <c r="LP50" s="7"/>
      <c r="LQ50" s="7"/>
      <c r="LR50" s="7"/>
      <c r="LS50" s="7"/>
      <c r="LT50" s="7"/>
      <c r="LU50" s="7"/>
      <c r="LV50" s="7"/>
      <c r="LW50" s="7"/>
      <c r="LX50" s="7"/>
      <c r="LY50" s="7"/>
      <c r="LZ50" s="7"/>
      <c r="MA50" s="7"/>
      <c r="MB50" s="7"/>
      <c r="MC50" s="7"/>
      <c r="MD50" s="7"/>
      <c r="ME50" s="7"/>
      <c r="MF50" s="7"/>
      <c r="MG50" s="7"/>
      <c r="MH50" s="7"/>
      <c r="MI50" s="7"/>
      <c r="MJ50" s="7"/>
      <c r="MK50" s="7"/>
      <c r="ML50" s="7"/>
      <c r="MM50" s="7"/>
      <c r="MN50" s="7"/>
      <c r="MO50" s="7"/>
      <c r="MP50" s="7"/>
      <c r="MQ50" s="7"/>
      <c r="MR50" s="7"/>
      <c r="MS50" s="7"/>
      <c r="MT50" s="7"/>
      <c r="MU50" s="7"/>
      <c r="MV50" s="7"/>
      <c r="MW50" s="7"/>
      <c r="MX50" s="7"/>
      <c r="MY50" s="7"/>
      <c r="MZ50" s="7"/>
      <c r="NA50" s="7"/>
      <c r="NB50" s="7"/>
      <c r="NC50" s="7"/>
      <c r="ND50" s="7"/>
      <c r="NE50" s="7"/>
      <c r="NF50" s="7"/>
      <c r="NG50" s="7"/>
      <c r="NH50" s="7"/>
      <c r="NI50" s="7"/>
      <c r="NJ50" s="7"/>
      <c r="NK50" s="7"/>
      <c r="NL50" s="7"/>
      <c r="NM50" s="7"/>
      <c r="NN50" s="7"/>
      <c r="NO50" s="7"/>
      <c r="NP50" s="7"/>
      <c r="NQ50" s="7"/>
      <c r="NR50" s="7"/>
      <c r="NS50" s="7"/>
      <c r="NT50" s="7"/>
      <c r="NU50" s="7"/>
      <c r="NV50" s="7"/>
      <c r="NW50" s="7"/>
      <c r="NX50" s="7"/>
      <c r="NY50" s="7"/>
      <c r="NZ50" s="7"/>
      <c r="OA50" s="7"/>
      <c r="OB50" s="7"/>
      <c r="OC50" s="7"/>
      <c r="OD50" s="7"/>
      <c r="OE50" s="7"/>
      <c r="OF50" s="7"/>
      <c r="OG50" s="7"/>
      <c r="OH50" s="7"/>
      <c r="OI50" s="7"/>
      <c r="OJ50" s="7"/>
      <c r="OK50" s="7"/>
      <c r="OL50" s="7"/>
      <c r="OM50" s="7"/>
      <c r="ON50" s="7"/>
      <c r="OO50" s="7"/>
      <c r="OP50" s="7"/>
      <c r="OQ50" s="7"/>
      <c r="OR50" s="7"/>
      <c r="OS50" s="7"/>
      <c r="OT50" s="7"/>
      <c r="OU50" s="7"/>
      <c r="OV50" s="7"/>
      <c r="OW50" s="7"/>
      <c r="OX50" s="7"/>
      <c r="OY50" s="7"/>
      <c r="OZ50" s="7"/>
      <c r="PA50" s="7"/>
      <c r="PB50" s="7"/>
      <c r="PC50" s="7"/>
      <c r="PD50" s="7"/>
      <c r="PE50" s="7"/>
      <c r="PF50" s="7"/>
      <c r="PG50" s="7"/>
      <c r="PH50" s="7"/>
      <c r="PI50" s="7"/>
      <c r="PJ50" s="7"/>
      <c r="PK50" s="7"/>
      <c r="PL50" s="7"/>
      <c r="PM50" s="7"/>
      <c r="PN50" s="7"/>
      <c r="PO50" s="7"/>
      <c r="PP50" s="7"/>
      <c r="PQ50" s="7"/>
      <c r="PR50" s="7"/>
      <c r="PS50" s="7"/>
      <c r="PT50" s="7"/>
      <c r="PU50" s="7"/>
      <c r="PV50" s="7"/>
      <c r="PW50" s="7"/>
      <c r="PX50" s="7"/>
      <c r="PY50" s="7"/>
      <c r="PZ50" s="7"/>
      <c r="QA50" s="7"/>
      <c r="QB50" s="7"/>
      <c r="QC50" s="7"/>
      <c r="QD50" s="7"/>
      <c r="QE50" s="7"/>
      <c r="QF50" s="7"/>
      <c r="QG50" s="7"/>
      <c r="QH50" s="7"/>
      <c r="QI50" s="7"/>
      <c r="QJ50" s="7"/>
      <c r="QK50" s="7"/>
      <c r="QL50" s="7"/>
      <c r="QM50" s="7"/>
      <c r="QN50" s="7"/>
      <c r="QO50" s="7"/>
      <c r="QP50" s="7"/>
      <c r="QQ50" s="7"/>
      <c r="QR50" s="7"/>
      <c r="QS50" s="7"/>
      <c r="QT50" s="7"/>
      <c r="QU50" s="7"/>
      <c r="QV50" s="7"/>
      <c r="QW50" s="7"/>
      <c r="QX50" s="7"/>
      <c r="QY50" s="7"/>
      <c r="QZ50" s="7"/>
      <c r="RA50" s="7"/>
      <c r="RB50" s="7"/>
      <c r="RC50" s="7"/>
      <c r="RD50" s="7"/>
      <c r="RE50" s="7"/>
      <c r="RF50" s="7"/>
      <c r="RG50" s="7"/>
      <c r="RH50" s="7"/>
      <c r="RI50" s="7"/>
      <c r="RJ50" s="7"/>
      <c r="RK50" s="7"/>
      <c r="RL50" s="7"/>
      <c r="RM50" s="7"/>
      <c r="RN50" s="7"/>
      <c r="RO50" s="7"/>
      <c r="RP50" s="7"/>
      <c r="RQ50" s="7"/>
      <c r="RR50" s="7"/>
      <c r="RS50" s="7"/>
      <c r="RT50" s="7"/>
      <c r="RU50" s="7"/>
      <c r="RV50" s="7"/>
      <c r="RW50" s="7"/>
      <c r="RX50" s="7"/>
      <c r="RY50" s="7"/>
      <c r="RZ50" s="7"/>
      <c r="SA50" s="7"/>
      <c r="SB50" s="7"/>
      <c r="SC50" s="7"/>
      <c r="SD50" s="7"/>
      <c r="SE50" s="7"/>
      <c r="SF50" s="7"/>
      <c r="SG50" s="7"/>
      <c r="SH50" s="7"/>
      <c r="SI50" s="7"/>
      <c r="SJ50" s="7"/>
    </row>
    <row r="51" spans="3:504">
      <c r="C51" s="19"/>
      <c r="D51" s="5" t="s">
        <v>73</v>
      </c>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c r="JA51" s="8"/>
      <c r="JB51" s="8"/>
      <c r="JC51" s="8"/>
      <c r="JD51" s="8"/>
      <c r="JE51" s="8"/>
      <c r="JF51" s="8"/>
      <c r="JG51" s="8"/>
      <c r="JH51" s="8"/>
      <c r="JI51" s="8"/>
      <c r="JJ51" s="8"/>
      <c r="JK51" s="8"/>
      <c r="JL51" s="8"/>
      <c r="JM51" s="8"/>
      <c r="JN51" s="8"/>
      <c r="JO51" s="8"/>
      <c r="JP51" s="8"/>
      <c r="JQ51" s="8"/>
      <c r="JR51" s="8"/>
      <c r="JS51" s="8"/>
      <c r="JT51" s="8"/>
      <c r="JU51" s="8"/>
      <c r="JV51" s="8"/>
      <c r="JW51" s="8"/>
      <c r="JX51" s="8"/>
      <c r="JY51" s="8"/>
      <c r="JZ51" s="8"/>
      <c r="KA51" s="8"/>
      <c r="KB51" s="8"/>
      <c r="KC51" s="8"/>
      <c r="KD51" s="8"/>
      <c r="KE51" s="8"/>
      <c r="KF51" s="8"/>
      <c r="KG51" s="8"/>
      <c r="KH51" s="8"/>
      <c r="KI51" s="8"/>
      <c r="KJ51" s="8"/>
      <c r="KK51" s="8"/>
      <c r="KL51" s="8"/>
      <c r="KM51" s="8"/>
      <c r="KN51" s="8"/>
      <c r="KO51" s="8"/>
      <c r="KP51" s="8"/>
      <c r="KQ51" s="8"/>
      <c r="KR51" s="8"/>
      <c r="KS51" s="8"/>
      <c r="KT51" s="8"/>
      <c r="KU51" s="8"/>
      <c r="KV51" s="8"/>
      <c r="KW51" s="8"/>
      <c r="KX51" s="8"/>
      <c r="KY51" s="8"/>
      <c r="KZ51" s="8"/>
      <c r="LA51" s="8"/>
      <c r="LB51" s="8"/>
      <c r="LC51" s="8"/>
      <c r="LD51" s="8"/>
      <c r="LE51" s="8"/>
      <c r="LF51" s="8"/>
      <c r="LG51" s="8"/>
      <c r="LH51" s="8"/>
      <c r="LI51" s="8"/>
      <c r="LJ51" s="8"/>
      <c r="LK51" s="8"/>
      <c r="LL51" s="8"/>
      <c r="LM51" s="8"/>
      <c r="LN51" s="8"/>
      <c r="LO51" s="8"/>
      <c r="LP51" s="8"/>
      <c r="LQ51" s="8"/>
      <c r="LR51" s="8"/>
      <c r="LS51" s="8"/>
      <c r="LT51" s="8"/>
      <c r="LU51" s="8"/>
      <c r="LV51" s="8"/>
      <c r="LW51" s="8"/>
      <c r="LX51" s="8"/>
      <c r="LY51" s="8"/>
      <c r="LZ51" s="8"/>
      <c r="MA51" s="8"/>
      <c r="MB51" s="8"/>
      <c r="MC51" s="8"/>
      <c r="MD51" s="8"/>
      <c r="ME51" s="8"/>
      <c r="MF51" s="8"/>
      <c r="MG51" s="8"/>
      <c r="MH51" s="8"/>
      <c r="MI51" s="8"/>
      <c r="MJ51" s="8"/>
      <c r="MK51" s="8"/>
      <c r="ML51" s="8"/>
      <c r="MM51" s="8"/>
      <c r="MN51" s="8"/>
      <c r="MO51" s="8"/>
      <c r="MP51" s="8"/>
      <c r="MQ51" s="8"/>
      <c r="MR51" s="8"/>
      <c r="MS51" s="8"/>
      <c r="MT51" s="8"/>
      <c r="MU51" s="8"/>
      <c r="MV51" s="8"/>
      <c r="MW51" s="8"/>
      <c r="MX51" s="8"/>
      <c r="MY51" s="8"/>
      <c r="MZ51" s="8"/>
      <c r="NA51" s="8"/>
      <c r="NB51" s="8"/>
      <c r="NC51" s="8"/>
      <c r="ND51" s="8"/>
      <c r="NE51" s="8"/>
      <c r="NF51" s="8"/>
      <c r="NG51" s="8"/>
      <c r="NH51" s="8"/>
      <c r="NI51" s="8"/>
      <c r="NJ51" s="8"/>
      <c r="NK51" s="8"/>
      <c r="NL51" s="8"/>
      <c r="NM51" s="8"/>
      <c r="NN51" s="8"/>
      <c r="NO51" s="8"/>
      <c r="NP51" s="8"/>
      <c r="NQ51" s="8"/>
      <c r="NR51" s="8"/>
      <c r="NS51" s="8"/>
      <c r="NT51" s="8"/>
      <c r="NU51" s="8"/>
      <c r="NV51" s="8"/>
      <c r="NW51" s="8"/>
      <c r="NX51" s="8"/>
      <c r="NY51" s="8"/>
      <c r="NZ51" s="8"/>
      <c r="OA51" s="8"/>
      <c r="OB51" s="8"/>
      <c r="OC51" s="8"/>
      <c r="OD51" s="8"/>
      <c r="OE51" s="8"/>
      <c r="OF51" s="8"/>
      <c r="OG51" s="8"/>
      <c r="OH51" s="8"/>
      <c r="OI51" s="8"/>
      <c r="OJ51" s="8"/>
      <c r="OK51" s="8"/>
      <c r="OL51" s="8"/>
      <c r="OM51" s="8"/>
      <c r="ON51" s="8"/>
      <c r="OO51" s="8"/>
      <c r="OP51" s="8"/>
      <c r="OQ51" s="8"/>
      <c r="OR51" s="8"/>
      <c r="OS51" s="8"/>
      <c r="OT51" s="8"/>
      <c r="OU51" s="8"/>
      <c r="OV51" s="8"/>
      <c r="OW51" s="8"/>
      <c r="OX51" s="8"/>
      <c r="OY51" s="8"/>
      <c r="OZ51" s="8"/>
      <c r="PA51" s="8"/>
      <c r="PB51" s="8"/>
      <c r="PC51" s="8"/>
      <c r="PD51" s="8"/>
      <c r="PE51" s="8"/>
      <c r="PF51" s="8"/>
      <c r="PG51" s="8"/>
      <c r="PH51" s="8"/>
      <c r="PI51" s="8"/>
      <c r="PJ51" s="8"/>
      <c r="PK51" s="8"/>
      <c r="PL51" s="8"/>
      <c r="PM51" s="8"/>
      <c r="PN51" s="8"/>
      <c r="PO51" s="8"/>
      <c r="PP51" s="8"/>
      <c r="PQ51" s="8"/>
      <c r="PR51" s="8"/>
      <c r="PS51" s="8"/>
      <c r="PT51" s="8"/>
      <c r="PU51" s="8"/>
      <c r="PV51" s="8"/>
      <c r="PW51" s="8"/>
      <c r="PX51" s="8"/>
      <c r="PY51" s="8"/>
      <c r="PZ51" s="8"/>
      <c r="QA51" s="8"/>
      <c r="QB51" s="8"/>
      <c r="QC51" s="8"/>
      <c r="QD51" s="8"/>
      <c r="QE51" s="8"/>
      <c r="QF51" s="8"/>
      <c r="QG51" s="8"/>
      <c r="QH51" s="8"/>
      <c r="QI51" s="8"/>
      <c r="QJ51" s="8"/>
      <c r="QK51" s="8"/>
      <c r="QL51" s="8"/>
      <c r="QM51" s="8"/>
      <c r="QN51" s="8"/>
      <c r="QO51" s="8"/>
      <c r="QP51" s="8"/>
      <c r="QQ51" s="8"/>
      <c r="QR51" s="8"/>
      <c r="QS51" s="8"/>
      <c r="QT51" s="8"/>
      <c r="QU51" s="8"/>
      <c r="QV51" s="8"/>
      <c r="QW51" s="8"/>
      <c r="QX51" s="8"/>
      <c r="QY51" s="8"/>
      <c r="QZ51" s="8"/>
      <c r="RA51" s="8"/>
      <c r="RB51" s="8"/>
      <c r="RC51" s="8"/>
      <c r="RD51" s="8"/>
      <c r="RE51" s="8"/>
      <c r="RF51" s="8"/>
      <c r="RG51" s="8"/>
      <c r="RH51" s="8"/>
      <c r="RI51" s="8"/>
      <c r="RJ51" s="8"/>
      <c r="RK51" s="8"/>
      <c r="RL51" s="8"/>
      <c r="RM51" s="8"/>
      <c r="RN51" s="8"/>
      <c r="RO51" s="8"/>
      <c r="RP51" s="8"/>
      <c r="RQ51" s="8"/>
      <c r="RR51" s="8"/>
      <c r="RS51" s="8"/>
      <c r="RT51" s="8"/>
      <c r="RU51" s="8"/>
      <c r="RV51" s="8"/>
      <c r="RW51" s="8"/>
      <c r="RX51" s="8"/>
      <c r="RY51" s="8"/>
      <c r="RZ51" s="8"/>
      <c r="SA51" s="8"/>
      <c r="SB51" s="8"/>
      <c r="SC51" s="8"/>
      <c r="SD51" s="8"/>
      <c r="SE51" s="8"/>
      <c r="SF51" s="8"/>
      <c r="SG51" s="8"/>
      <c r="SH51" s="8"/>
      <c r="SI51" s="8"/>
      <c r="SJ51" s="8"/>
    </row>
  </sheetData>
  <sheetProtection password="DFAB" sheet="1"/>
  <mergeCells count="10">
    <mergeCell ref="D1:SJ1"/>
    <mergeCell ref="C35:C36"/>
    <mergeCell ref="C38:C41"/>
    <mergeCell ref="D2:SJ2"/>
    <mergeCell ref="C34"/>
    <mergeCell ref="C42:C51"/>
    <mergeCell ref="C12:C15"/>
    <mergeCell ref="C16:C33"/>
    <mergeCell ref="C4:C11"/>
    <mergeCell ref="C37"/>
  </mergeCells>
  <dataValidations count="12">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12 are allowed." prompt="Please input a number between 0 and 12" sqref="E11:SJ11" xr:uid="{00000000-0002-0000-0000-0000DD050000}">
      <formula1>0</formula1>
      <formula2>12</formula2>
    </dataValidation>
    <dataValidation type="list" allowBlank="1" showInputMessage="1" showErrorMessage="1" errorTitle="Input error" error="Please pick a value from the drop-down list" prompt="Please pick a value from the drop-down list" sqref="E12:SJ12" xr:uid="{00000000-0002-0000-0000-0000D1070000}">
      <formula1>"Installing Company,Customer / Owner,Third Party,Undeclared,Undetermined,Fire Alarm Installer,Mechanical/Electrical,Other"</formula1>
    </dataValidation>
    <dataValidation type="list" allowBlank="1" showInputMessage="1" showErrorMessage="1" errorTitle="Input error" error="Please pick a value from the drop-down list" prompt="Please pick a value from the drop-down list" sqref="E13:SJ13" xr:uid="{00000000-0002-0000-0000-0000C5090000}">
      <formula1>"Standard - 1 gang,Slim (mullion mount),Large,Biometric,Other"</formula1>
    </dataValidation>
    <dataValidation type="list" allowBlank="1" showInputMessage="1" showErrorMessage="1" errorTitle="Input error" error="Please pick a value from the drop-down list" prompt="Please pick a value from the drop-down list" sqref="E14:SJ14" xr:uid="{00000000-0002-0000-0000-0000B90B0000}">
      <formula1>"Wall next to door,Mullion,Door face,Pedestal,Other"</formula1>
    </dataValidation>
    <dataValidation type="list" allowBlank="1" showInputMessage="1" showErrorMessage="1" errorTitle="Input error" error="Please pick a value from the drop-down list" prompt="Please pick a value from the drop-down list" sqref="E16:SJ16" xr:uid="{00000000-0002-0000-0000-0000AD0D0000}">
      <formula1>"Single Gang,Mullion,Mini-Mullion,Other"</formula1>
    </dataValidation>
    <dataValidation type="list" allowBlank="1" showInputMessage="1" showErrorMessage="1" errorTitle="Input error" error="Please pick a value from the drop-down list" prompt="Please pick a value from the drop-down list" sqref="E23:SJ30 E18:SJ21" xr:uid="{00000000-0002-0000-0000-0000A10F0000}">
      <formula1>"YES"</formula1>
    </dataValidation>
    <dataValidation type="textLength" allowBlank="1" showInputMessage="1" showErrorMessage="1" errorTitle="Input error" error="Text exceeds maximum length." promptTitle="Allowed Input" prompt="Maximum text length is 30 characters." sqref="E22:SJ22" xr:uid="{00000000-0002-0000-0000-000071170000}">
      <formula1>0</formula1>
      <formula2>30</formula2>
    </dataValidation>
    <dataValidation type="list" allowBlank="1" showInputMessage="1" showErrorMessage="1" errorTitle="Input error" error="Please pick a value from the drop-down list" prompt="Please pick a value from the drop-down list" sqref="E31:SJ31" xr:uid="{00000000-0002-0000-0000-000005290000}">
      <formula1>"Weigand,RS-485 (OSDP),Proprietary,Other,RS-232,RS-422"</formula1>
    </dataValidation>
    <dataValidation type="list" allowBlank="1" showInputMessage="1" showErrorMessage="1" errorTitle="Input error" error="Please pick a value from the drop-down list" prompt="Please pick a value from the drop-down list" sqref="E32:SJ32" xr:uid="{00000000-0002-0000-0000-0000F92A0000}">
      <formula1>"Black,Gray,White,Beige,Other"</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E42:SJ51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
  <sheetViews>
    <sheetView tabSelected="1" workbookViewId="0">
      <selection activeCell="A2" sqref="A2:XFD8"/>
    </sheetView>
  </sheetViews>
  <sheetFormatPr defaultRowHeight="15"/>
  <cols>
    <col min="1" max="1" width="26.42578125" customWidth="1"/>
    <col min="2" max="2" width="51.85546875" customWidth="1"/>
    <col min="3" max="3" width="35.85546875" customWidth="1"/>
    <col min="4" max="4" width="33.85546875" customWidth="1"/>
    <col min="5" max="5" width="5" customWidth="1"/>
    <col min="6" max="6" width="11" customWidth="1"/>
  </cols>
  <sheetData>
    <row r="1" spans="1:6">
      <c r="A1" s="9" t="s">
        <v>74</v>
      </c>
      <c r="B1" t="s">
        <v>75</v>
      </c>
      <c r="C1" t="s">
        <v>76</v>
      </c>
      <c r="D1" t="s">
        <v>77</v>
      </c>
      <c r="E1" t="s">
        <v>78</v>
      </c>
      <c r="F1" t="s">
        <v>79</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46DA4-E4FB-4EAD-803F-45FB36EA804A}"/>
</file>

<file path=customXml/itemProps2.xml><?xml version="1.0" encoding="utf-8"?>
<ds:datastoreItem xmlns:ds="http://schemas.openxmlformats.org/officeDocument/2006/customXml" ds:itemID="{EDD83E7B-AB93-4D08-949F-CB6B95FBDA70}"/>
</file>

<file path=customXml/itemProps3.xml><?xml version="1.0" encoding="utf-8"?>
<ds:datastoreItem xmlns:ds="http://schemas.openxmlformats.org/officeDocument/2006/customXml" ds:itemID="{D04D4589-FA53-42F6-A54E-25687C6FD1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2026-05-07T15:54:17Z</dcterms:created>
  <dcterms:modified xsi:type="dcterms:W3CDTF">2026-06-11T15:18:07Z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77-1680222886</vt:lpwstr>
  </property>
  <property fmtid="{D5CDD505-2E9C-101B-9397-08002B2CF9AE}" pid="3" name="ContentTypeId">
    <vt:lpwstr>0x01010046B113E7D8651143BC7401B420BD3C65</vt:lpwstr>
  </property>
</Properties>
</file>