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DCECD635-E5F4-4106-A698-C39EFFE9280F}" xr6:coauthVersionLast="47" xr6:coauthVersionMax="47" xr10:uidLastSave="{00000000-0000-0000-0000-000000000000}"/>
  <bookViews>
    <workbookView xWindow="0" yWindow="0" windowWidth="0" windowHeight="0" firstSheet="1" activeTab="1"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<sst xmlns="http://schemas.openxmlformats.org/spreadsheetml/2006/main" count="1669" uniqueCount="103">
  <si>
    <t>Export date: May 07, 2026</t>
  </si>
  <si>
    <t>Handicap Push Button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</si>
  <si>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</si>
  <si>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</si>
  <si>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Handicap Push Button Element Attributes</t>
  </si>
  <si>
    <t>SDC PUSH PLATE ACTUATOR SPDT</t>
  </si>
  <si>
    <t>SDC SQUARE PUSH PLATE WIRELESS KIT</t>
  </si>
  <si>
    <t>SDC ROUND PUSH PLATE WIRELESS KIT</t>
  </si>
  <si>
    <t>SDC SQUARE CBC PUSH PLATE WIRELESS KIT</t>
  </si>
  <si>
    <t>SDC PUSH PLATE ACTUATOR DPDT</t>
  </si>
  <si>
    <t>SDC VESTIBULE PUSH PLATE ACTUATOR SPDT</t>
  </si>
  <si>
    <t>SDC PUSH PANEL ACTUATOR SPDT</t>
  </si>
  <si>
    <t>SDC PUSH PANEL ACTUATOR DPDT</t>
  </si>
  <si>
    <t>Name</t>
  </si>
  <si>
    <t>Descriptive Label</t>
  </si>
  <si>
    <t>PUSH PLATE ACTUATOR SPDT</t>
  </si>
  <si>
    <t>SQUARE PUSH PLATE WIRELESS KIT</t>
  </si>
  <si>
    <t>ROUND PUSH PLATE WIRELESS KIT</t>
  </si>
  <si>
    <t>SQUARE CBC PUSH PLATE WIRELESS KIT</t>
  </si>
  <si>
    <t>PUSH PLATE ACTUATOR DPDT</t>
  </si>
  <si>
    <t>VESTIBULE PUSH PLATE ACTUATOR SPDT</t>
  </si>
  <si>
    <t>PUSH PANEL ACTUATOR SPDT</t>
  </si>
  <si>
    <t>PUSH PANEL ACTUATOR DPDT</t>
  </si>
  <si>
    <t>Installation Status</t>
  </si>
  <si>
    <t>Proposed</t>
  </si>
  <si>
    <t>Color</t>
  </si>
  <si>
    <t>Component Manufacturer</t>
  </si>
  <si>
    <t>SDC Security Door Controls</t>
  </si>
  <si>
    <t>Component Model #</t>
  </si>
  <si>
    <t>482S-KIT</t>
  </si>
  <si>
    <t>482R-KIT</t>
  </si>
  <si>
    <t>482S-CBCKIT</t>
  </si>
  <si>
    <t>482V</t>
  </si>
  <si>
    <t>482AA</t>
  </si>
  <si>
    <t>484AA</t>
  </si>
  <si>
    <t>Element Quantity</t>
  </si>
  <si>
    <t>1</t>
  </si>
  <si>
    <t>Device Price</t>
  </si>
  <si>
    <t>Installation Hours</t>
  </si>
  <si>
    <t>Installation</t>
  </si>
  <si>
    <t>Responsible Party</t>
  </si>
  <si>
    <t>Installation Notes</t>
  </si>
  <si>
    <t>Functional</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</si>
  <si>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</si>
  <si>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</si>
  <si>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</si>
  <si>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</si>
  <si>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</si>
  <si>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</si>
  <si>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</si>
  <si>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</si>
  <si>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</si>
  <si>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</si>
  <si>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</si>
  <si>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https://sdcsecurity.com/docs/PS-480.pdf</t>
  </si>
  <si>
    <t>https://sdcsecurity.com/docs/PS-480V-480AA.pdf</t>
  </si>
  <si>
    <t>Link 2 Description</t>
  </si>
  <si>
    <t>Product Info (Datasheet, Installation, Etc)</t>
  </si>
  <si>
    <t>Link 2 Url</t>
  </si>
  <si>
    <t>https://sdcsecurity.com/products/480-series-narrow-square-and-round-push-plates</t>
  </si>
  <si>
    <t>https://sdcsecurity.com/products/480aa-series-push-panels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</si>
  <si>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</si>
  <si>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</si>
  <si>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</si>
  <si>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</si>
  <si>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</si>
  <si>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</si>
  <si>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</si>
  <si>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</si>
  <si>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</si>
  <si>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</si>
  <si>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</si>
  <si>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</si>
  <si>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</si>
  <si>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</si>
  <si>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</si>
  <si>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</si>
  <si>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 xml:space="preserve">400RC433 </t>
  </si>
  <si>
    <t>433MHz One Channel Wireless Receiver</t>
  </si>
  <si>
    <t>400W1-433</t>
  </si>
  <si>
    <t>433MHz Micro Wireless Transmitter</t>
  </si>
  <si>
    <t>480-1SB</t>
  </si>
  <si>
    <t>Narrow, Surface Box, 1-3/4” x 4-9/16” x 1-3/4”</t>
  </si>
  <si>
    <t>480-1FB</t>
  </si>
  <si>
    <t>Narrow, Flush Recessed Box, 1-3/4” x 4-9/16” x 1-3/4”</t>
  </si>
  <si>
    <t>480-2SB</t>
  </si>
  <si>
    <t xml:space="preserve">Single Gang, Surface Box, 2-3/4” x 4-1/2” x 1-5/8” </t>
  </si>
  <si>
    <t>480-SSB</t>
  </si>
  <si>
    <t>4-1/2” to 6” Square, Surface Box, Battery Clip, Weatherized, 5-1/2” x 5-1/2” x 2-1/8”</t>
  </si>
  <si>
    <t>480-SFB</t>
  </si>
  <si>
    <t>4-1/2” to 6” Square, Flush Recessed Box, Battery Clip, Weatherized, 6-3/4” x 6-3/4” x 2-1/8”</t>
  </si>
  <si>
    <t>480-4RSB</t>
  </si>
  <si>
    <t>4-1/2” Round, Surface Box, Battery Clip, 5” x 2-1/8”</t>
  </si>
  <si>
    <t>480-4RFB</t>
  </si>
  <si>
    <t>4-1/2” Round, Flush Recessed Box, Battery Clip, 6-3/8”</t>
  </si>
  <si>
    <t>480-4RG</t>
  </si>
  <si>
    <t>Weather Gasket for 480-4RSB or 480-4RFB, 4-1/2” Round</t>
  </si>
  <si>
    <t>480-6RSB</t>
  </si>
  <si>
    <t>6” Round, Surface Box, Battery Clip, 6-7/16” x 2-1/8”</t>
  </si>
  <si>
    <t>480-6RFB</t>
  </si>
  <si>
    <t>6” Round, Flush Recessed Box, Battery Clip, 7-3/4”</t>
  </si>
  <si>
    <t>480-6RG</t>
  </si>
  <si>
    <t>Weather Gasket for 480-6RSB or 480-6RFB, 6” Round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</si>
</sst>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name val="Calibri"/>
    </font>
    <font>
      <sz val="14"/>
      <name val="Calibri"/>
    </font>
    <font>
      <sz val="22"/>
      <name val="Calibri"/>
    </font>
    <font>
      <sz val="11"/>
      <name val="Calibri"/>
    </font>
    <font>
      <sz val="11"/>
      <color rgb="FF000000"/>
      <name val="Calibri"/>
      <charset val="1"/>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9">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2"/>
  <sheetViews>
    <sheetView topLeftCell="A26" workbookViewId="0">
      <selection activeCell="H12" sqref="H12"/>
    </sheetView>
  </sheetViews>
  <sheetFormatPr defaultRowHeight="15"/>
  <cols>
    <col min="1" max="2" width="4" customWidth="1"/>
    <col min="3" max="3" width="35" customWidth="1"/>
    <col min="4" max="4" width="50" customWidth="1"/>
    <col min="5" max="504" width="35" customWidth="1"/>
  </cols>
  <sheetData>
    <row r="1" spans="3:504" ht="45" customHeight="1">
      <c r="C1" s="1" t="s">
        <v>0</v>
      </c>
      <c r="D1" s="13" t="s">
        <v>1</v>
      </c>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5"/>
    </row>
    <row r="2" spans="3:504" ht="200.1" customHeight="1">
      <c r="C2" s="2"/>
      <c r="D2" s="12" t="s">
        <v>2</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5"/>
    </row>
    <row r="3" spans="3:504">
      <c r="C3" s="1" t="s">
        <v>3</v>
      </c>
      <c r="D3" s="1" t="s">
        <v>4</v>
      </c>
      <c r="E3" s="3" t="s">
        <v>5</v>
      </c>
      <c r="F3" s="3" t="s">
        <v>6</v>
      </c>
      <c r="G3" s="3" t="s">
        <v>7</v>
      </c>
      <c r="H3" s="3" t="s">
        <v>8</v>
      </c>
      <c r="I3" s="3" t="s">
        <v>9</v>
      </c>
      <c r="J3" s="3" t="s">
        <v>10</v>
      </c>
      <c r="K3" s="3" t="s">
        <v>11</v>
      </c>
      <c r="L3" s="3" t="s">
        <v>12</v>
      </c>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6" t="s">
        <v>13</v>
      </c>
      <c r="D4" s="4" t="s">
        <v>14</v>
      </c>
      <c r="E4" s="11" t="s">
        <v>15</v>
      </c>
      <c r="F4" s="10" t="s">
        <v>16</v>
      </c>
      <c r="G4" s="10" t="s">
        <v>17</v>
      </c>
      <c r="H4" s="10" t="s">
        <v>18</v>
      </c>
      <c r="I4" s="10" t="s">
        <v>19</v>
      </c>
      <c r="J4" s="10" t="s">
        <v>20</v>
      </c>
      <c r="K4" s="10" t="s">
        <v>21</v>
      </c>
      <c r="L4" s="10" t="s">
        <v>22</v>
      </c>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7"/>
      <c r="D5" s="4" t="s">
        <v>23</v>
      </c>
      <c r="E5" s="10" t="s">
        <v>24</v>
      </c>
      <c r="F5" s="10" t="s">
        <v>24</v>
      </c>
      <c r="G5" s="10" t="s">
        <v>24</v>
      </c>
      <c r="H5" s="10" t="s">
        <v>24</v>
      </c>
      <c r="I5" s="10" t="s">
        <v>24</v>
      </c>
      <c r="J5" s="10" t="s">
        <v>24</v>
      </c>
      <c r="K5" s="10" t="s">
        <v>24</v>
      </c>
      <c r="L5" s="10" t="s">
        <v>24</v>
      </c>
      <c r="M5" s="10" t="s">
        <v>24</v>
      </c>
      <c r="N5" s="10" t="s">
        <v>24</v>
      </c>
      <c r="O5" s="10" t="s">
        <v>24</v>
      </c>
      <c r="P5" s="10" t="s">
        <v>24</v>
      </c>
      <c r="Q5" s="10" t="s">
        <v>24</v>
      </c>
      <c r="R5" s="10" t="s">
        <v>24</v>
      </c>
      <c r="S5" s="10" t="s">
        <v>24</v>
      </c>
      <c r="T5" s="10" t="s">
        <v>24</v>
      </c>
      <c r="U5" s="10" t="s">
        <v>24</v>
      </c>
      <c r="V5" s="10" t="s">
        <v>24</v>
      </c>
      <c r="W5" s="10" t="s">
        <v>24</v>
      </c>
      <c r="X5" s="10" t="s">
        <v>24</v>
      </c>
      <c r="Y5" s="10" t="s">
        <v>24</v>
      </c>
      <c r="Z5" s="10" t="s">
        <v>24</v>
      </c>
      <c r="AA5" s="10" t="s">
        <v>24</v>
      </c>
      <c r="AB5" s="10" t="s">
        <v>24</v>
      </c>
      <c r="AC5" s="10" t="s">
        <v>24</v>
      </c>
      <c r="AD5" s="10" t="s">
        <v>24</v>
      </c>
      <c r="AE5" s="10" t="s">
        <v>24</v>
      </c>
      <c r="AF5" s="10" t="s">
        <v>24</v>
      </c>
      <c r="AG5" s="10" t="s">
        <v>24</v>
      </c>
      <c r="AH5" s="10" t="s">
        <v>24</v>
      </c>
      <c r="AI5" s="10" t="s">
        <v>24</v>
      </c>
      <c r="AJ5" s="10" t="s">
        <v>24</v>
      </c>
      <c r="AK5" s="10" t="s">
        <v>24</v>
      </c>
      <c r="AL5" s="10" t="s">
        <v>24</v>
      </c>
      <c r="AM5" s="10" t="s">
        <v>24</v>
      </c>
      <c r="AN5" s="10" t="s">
        <v>24</v>
      </c>
      <c r="AO5" s="10" t="s">
        <v>24</v>
      </c>
      <c r="AP5" s="10" t="s">
        <v>24</v>
      </c>
      <c r="AQ5" s="10" t="s">
        <v>24</v>
      </c>
      <c r="AR5" s="10" t="s">
        <v>24</v>
      </c>
      <c r="AS5" s="10" t="s">
        <v>24</v>
      </c>
      <c r="AT5" s="10" t="s">
        <v>24</v>
      </c>
      <c r="AU5" s="10" t="s">
        <v>24</v>
      </c>
      <c r="AV5" s="10" t="s">
        <v>24</v>
      </c>
      <c r="AW5" s="10" t="s">
        <v>24</v>
      </c>
      <c r="AX5" s="10" t="s">
        <v>24</v>
      </c>
      <c r="AY5" s="10" t="s">
        <v>24</v>
      </c>
      <c r="AZ5" s="10" t="s">
        <v>24</v>
      </c>
      <c r="BA5" s="10" t="s">
        <v>24</v>
      </c>
      <c r="BB5" s="10" t="s">
        <v>24</v>
      </c>
      <c r="BC5" s="10" t="s">
        <v>24</v>
      </c>
      <c r="BD5" s="10" t="s">
        <v>24</v>
      </c>
      <c r="BE5" s="10" t="s">
        <v>24</v>
      </c>
      <c r="BF5" s="10" t="s">
        <v>24</v>
      </c>
      <c r="BG5" s="10" t="s">
        <v>24</v>
      </c>
      <c r="BH5" s="10" t="s">
        <v>24</v>
      </c>
      <c r="BI5" s="10" t="s">
        <v>24</v>
      </c>
      <c r="BJ5" s="10" t="s">
        <v>24</v>
      </c>
      <c r="BK5" s="10" t="s">
        <v>24</v>
      </c>
      <c r="BL5" s="10" t="s">
        <v>24</v>
      </c>
      <c r="BM5" s="10" t="s">
        <v>24</v>
      </c>
      <c r="BN5" s="10" t="s">
        <v>24</v>
      </c>
      <c r="BO5" s="10" t="s">
        <v>24</v>
      </c>
      <c r="BP5" s="10" t="s">
        <v>24</v>
      </c>
      <c r="BQ5" s="10" t="s">
        <v>24</v>
      </c>
      <c r="BR5" s="10" t="s">
        <v>24</v>
      </c>
      <c r="BS5" s="10" t="s">
        <v>24</v>
      </c>
      <c r="BT5" s="10" t="s">
        <v>24</v>
      </c>
      <c r="BU5" s="10" t="s">
        <v>24</v>
      </c>
      <c r="BV5" s="10" t="s">
        <v>24</v>
      </c>
      <c r="BW5" s="10" t="s">
        <v>24</v>
      </c>
      <c r="BX5" s="10" t="s">
        <v>24</v>
      </c>
      <c r="BY5" s="10" t="s">
        <v>24</v>
      </c>
      <c r="BZ5" s="10" t="s">
        <v>24</v>
      </c>
      <c r="CA5" s="10" t="s">
        <v>24</v>
      </c>
      <c r="CB5" s="10" t="s">
        <v>24</v>
      </c>
      <c r="CC5" s="10" t="s">
        <v>24</v>
      </c>
      <c r="CD5" s="10" t="s">
        <v>24</v>
      </c>
      <c r="CE5" s="10" t="s">
        <v>24</v>
      </c>
      <c r="CF5" s="10" t="s">
        <v>24</v>
      </c>
      <c r="CG5" s="10" t="s">
        <v>24</v>
      </c>
      <c r="CH5" s="10" t="s">
        <v>24</v>
      </c>
      <c r="CI5" s="10" t="s">
        <v>24</v>
      </c>
      <c r="CJ5" s="10" t="s">
        <v>24</v>
      </c>
      <c r="CK5" s="10" t="s">
        <v>24</v>
      </c>
      <c r="CL5" s="10" t="s">
        <v>24</v>
      </c>
      <c r="CM5" s="10" t="s">
        <v>24</v>
      </c>
      <c r="CN5" s="10" t="s">
        <v>24</v>
      </c>
      <c r="CO5" s="10" t="s">
        <v>24</v>
      </c>
      <c r="CP5" s="10" t="s">
        <v>24</v>
      </c>
      <c r="CQ5" s="10" t="s">
        <v>24</v>
      </c>
      <c r="CR5" s="10" t="s">
        <v>24</v>
      </c>
      <c r="CS5" s="10" t="s">
        <v>24</v>
      </c>
      <c r="CT5" s="10" t="s">
        <v>24</v>
      </c>
      <c r="CU5" s="10" t="s">
        <v>24</v>
      </c>
      <c r="CV5" s="10" t="s">
        <v>24</v>
      </c>
      <c r="CW5" s="10" t="s">
        <v>24</v>
      </c>
      <c r="CX5" s="10" t="s">
        <v>24</v>
      </c>
      <c r="CY5" s="10" t="s">
        <v>24</v>
      </c>
      <c r="CZ5" s="10" t="s">
        <v>24</v>
      </c>
      <c r="DA5" s="10" t="s">
        <v>24</v>
      </c>
      <c r="DB5" s="10" t="s">
        <v>24</v>
      </c>
      <c r="DC5" s="10" t="s">
        <v>24</v>
      </c>
      <c r="DD5" s="10" t="s">
        <v>24</v>
      </c>
      <c r="DE5" s="10" t="s">
        <v>24</v>
      </c>
      <c r="DF5" s="10" t="s">
        <v>24</v>
      </c>
      <c r="DG5" s="10" t="s">
        <v>24</v>
      </c>
      <c r="DH5" s="10" t="s">
        <v>24</v>
      </c>
      <c r="DI5" s="10" t="s">
        <v>24</v>
      </c>
      <c r="DJ5" s="10" t="s">
        <v>24</v>
      </c>
      <c r="DK5" s="10" t="s">
        <v>24</v>
      </c>
      <c r="DL5" s="10" t="s">
        <v>24</v>
      </c>
      <c r="DM5" s="10" t="s">
        <v>24</v>
      </c>
      <c r="DN5" s="10" t="s">
        <v>24</v>
      </c>
      <c r="DO5" s="10" t="s">
        <v>24</v>
      </c>
      <c r="DP5" s="10" t="s">
        <v>24</v>
      </c>
      <c r="DQ5" s="10" t="s">
        <v>24</v>
      </c>
      <c r="DR5" s="10" t="s">
        <v>24</v>
      </c>
      <c r="DS5" s="10" t="s">
        <v>24</v>
      </c>
      <c r="DT5" s="10" t="s">
        <v>24</v>
      </c>
      <c r="DU5" s="10" t="s">
        <v>24</v>
      </c>
      <c r="DV5" s="10" t="s">
        <v>24</v>
      </c>
      <c r="DW5" s="10" t="s">
        <v>24</v>
      </c>
      <c r="DX5" s="10" t="s">
        <v>24</v>
      </c>
      <c r="DY5" s="10" t="s">
        <v>24</v>
      </c>
      <c r="DZ5" s="10" t="s">
        <v>24</v>
      </c>
      <c r="EA5" s="10" t="s">
        <v>24</v>
      </c>
      <c r="EB5" s="10" t="s">
        <v>24</v>
      </c>
      <c r="EC5" s="10" t="s">
        <v>24</v>
      </c>
      <c r="ED5" s="10" t="s">
        <v>24</v>
      </c>
      <c r="EE5" s="10" t="s">
        <v>24</v>
      </c>
      <c r="EF5" s="10" t="s">
        <v>24</v>
      </c>
      <c r="EG5" s="10" t="s">
        <v>24</v>
      </c>
      <c r="EH5" s="10" t="s">
        <v>24</v>
      </c>
      <c r="EI5" s="10" t="s">
        <v>24</v>
      </c>
      <c r="EJ5" s="10" t="s">
        <v>24</v>
      </c>
      <c r="EK5" s="10" t="s">
        <v>24</v>
      </c>
      <c r="EL5" s="10" t="s">
        <v>24</v>
      </c>
      <c r="EM5" s="10" t="s">
        <v>24</v>
      </c>
      <c r="EN5" s="10" t="s">
        <v>24</v>
      </c>
      <c r="EO5" s="10" t="s">
        <v>24</v>
      </c>
      <c r="EP5" s="10" t="s">
        <v>24</v>
      </c>
      <c r="EQ5" s="10" t="s">
        <v>24</v>
      </c>
      <c r="ER5" s="10" t="s">
        <v>24</v>
      </c>
      <c r="ES5" s="10" t="s">
        <v>24</v>
      </c>
      <c r="ET5" s="10" t="s">
        <v>24</v>
      </c>
      <c r="EU5" s="10" t="s">
        <v>24</v>
      </c>
      <c r="EV5" s="10" t="s">
        <v>24</v>
      </c>
      <c r="EW5" s="10" t="s">
        <v>24</v>
      </c>
      <c r="EX5" s="10" t="s">
        <v>24</v>
      </c>
      <c r="EY5" s="10" t="s">
        <v>24</v>
      </c>
      <c r="EZ5" s="10" t="s">
        <v>24</v>
      </c>
      <c r="FA5" s="10" t="s">
        <v>24</v>
      </c>
      <c r="FB5" s="10" t="s">
        <v>24</v>
      </c>
      <c r="FC5" s="10" t="s">
        <v>24</v>
      </c>
      <c r="FD5" s="10" t="s">
        <v>24</v>
      </c>
      <c r="FE5" s="10" t="s">
        <v>24</v>
      </c>
      <c r="FF5" s="10" t="s">
        <v>24</v>
      </c>
      <c r="FG5" s="10" t="s">
        <v>24</v>
      </c>
      <c r="FH5" s="10" t="s">
        <v>24</v>
      </c>
      <c r="FI5" s="10" t="s">
        <v>24</v>
      </c>
      <c r="FJ5" s="10" t="s">
        <v>24</v>
      </c>
      <c r="FK5" s="10" t="s">
        <v>24</v>
      </c>
      <c r="FL5" s="10" t="s">
        <v>24</v>
      </c>
      <c r="FM5" s="10" t="s">
        <v>24</v>
      </c>
      <c r="FN5" s="10" t="s">
        <v>24</v>
      </c>
      <c r="FO5" s="10" t="s">
        <v>24</v>
      </c>
      <c r="FP5" s="10" t="s">
        <v>24</v>
      </c>
      <c r="FQ5" s="10" t="s">
        <v>24</v>
      </c>
      <c r="FR5" s="10" t="s">
        <v>24</v>
      </c>
      <c r="FS5" s="10" t="s">
        <v>24</v>
      </c>
      <c r="FT5" s="10" t="s">
        <v>24</v>
      </c>
      <c r="FU5" s="10" t="s">
        <v>24</v>
      </c>
      <c r="FV5" s="10" t="s">
        <v>24</v>
      </c>
      <c r="FW5" s="10" t="s">
        <v>24</v>
      </c>
      <c r="FX5" s="10" t="s">
        <v>24</v>
      </c>
      <c r="FY5" s="10" t="s">
        <v>24</v>
      </c>
      <c r="FZ5" s="10" t="s">
        <v>24</v>
      </c>
      <c r="GA5" s="10" t="s">
        <v>24</v>
      </c>
      <c r="GB5" s="10" t="s">
        <v>24</v>
      </c>
      <c r="GC5" s="10" t="s">
        <v>24</v>
      </c>
      <c r="GD5" s="10" t="s">
        <v>24</v>
      </c>
      <c r="GE5" s="10" t="s">
        <v>24</v>
      </c>
      <c r="GF5" s="10" t="s">
        <v>24</v>
      </c>
      <c r="GG5" s="10" t="s">
        <v>24</v>
      </c>
      <c r="GH5" s="10" t="s">
        <v>24</v>
      </c>
      <c r="GI5" s="10" t="s">
        <v>24</v>
      </c>
      <c r="GJ5" s="10" t="s">
        <v>24</v>
      </c>
      <c r="GK5" s="10" t="s">
        <v>24</v>
      </c>
      <c r="GL5" s="10" t="s">
        <v>24</v>
      </c>
      <c r="GM5" s="10" t="s">
        <v>24</v>
      </c>
      <c r="GN5" s="10" t="s">
        <v>24</v>
      </c>
      <c r="GO5" s="10" t="s">
        <v>24</v>
      </c>
      <c r="GP5" s="10" t="s">
        <v>24</v>
      </c>
      <c r="GQ5" s="10" t="s">
        <v>24</v>
      </c>
      <c r="GR5" s="10" t="s">
        <v>24</v>
      </c>
      <c r="GS5" s="10" t="s">
        <v>24</v>
      </c>
      <c r="GT5" s="10" t="s">
        <v>24</v>
      </c>
      <c r="GU5" s="10" t="s">
        <v>24</v>
      </c>
      <c r="GV5" s="10" t="s">
        <v>24</v>
      </c>
      <c r="GW5" s="10" t="s">
        <v>24</v>
      </c>
      <c r="GX5" s="10" t="s">
        <v>24</v>
      </c>
      <c r="GY5" s="10" t="s">
        <v>24</v>
      </c>
      <c r="GZ5" s="10" t="s">
        <v>24</v>
      </c>
      <c r="HA5" s="10" t="s">
        <v>24</v>
      </c>
      <c r="HB5" s="10" t="s">
        <v>24</v>
      </c>
      <c r="HC5" s="10" t="s">
        <v>24</v>
      </c>
      <c r="HD5" s="10" t="s">
        <v>24</v>
      </c>
      <c r="HE5" s="10" t="s">
        <v>24</v>
      </c>
      <c r="HF5" s="10" t="s">
        <v>24</v>
      </c>
      <c r="HG5" s="10" t="s">
        <v>24</v>
      </c>
      <c r="HH5" s="10" t="s">
        <v>24</v>
      </c>
      <c r="HI5" s="10" t="s">
        <v>24</v>
      </c>
      <c r="HJ5" s="10" t="s">
        <v>24</v>
      </c>
      <c r="HK5" s="10" t="s">
        <v>24</v>
      </c>
      <c r="HL5" s="10" t="s">
        <v>24</v>
      </c>
      <c r="HM5" s="10" t="s">
        <v>24</v>
      </c>
      <c r="HN5" s="10" t="s">
        <v>24</v>
      </c>
      <c r="HO5" s="10" t="s">
        <v>24</v>
      </c>
      <c r="HP5" s="10" t="s">
        <v>24</v>
      </c>
      <c r="HQ5" s="10" t="s">
        <v>24</v>
      </c>
      <c r="HR5" s="10" t="s">
        <v>24</v>
      </c>
      <c r="HS5" s="10" t="s">
        <v>24</v>
      </c>
      <c r="HT5" s="10" t="s">
        <v>24</v>
      </c>
      <c r="HU5" s="10" t="s">
        <v>24</v>
      </c>
      <c r="HV5" s="10" t="s">
        <v>24</v>
      </c>
      <c r="HW5" s="10" t="s">
        <v>24</v>
      </c>
      <c r="HX5" s="10" t="s">
        <v>24</v>
      </c>
      <c r="HY5" s="10" t="s">
        <v>24</v>
      </c>
      <c r="HZ5" s="10" t="s">
        <v>24</v>
      </c>
      <c r="IA5" s="10" t="s">
        <v>24</v>
      </c>
      <c r="IB5" s="10" t="s">
        <v>24</v>
      </c>
      <c r="IC5" s="10" t="s">
        <v>24</v>
      </c>
      <c r="ID5" s="10" t="s">
        <v>24</v>
      </c>
      <c r="IE5" s="10" t="s">
        <v>24</v>
      </c>
      <c r="IF5" s="10" t="s">
        <v>24</v>
      </c>
      <c r="IG5" s="10" t="s">
        <v>24</v>
      </c>
      <c r="IH5" s="10" t="s">
        <v>24</v>
      </c>
      <c r="II5" s="10" t="s">
        <v>24</v>
      </c>
      <c r="IJ5" s="10" t="s">
        <v>24</v>
      </c>
      <c r="IK5" s="10" t="s">
        <v>24</v>
      </c>
      <c r="IL5" s="10" t="s">
        <v>24</v>
      </c>
      <c r="IM5" s="10" t="s">
        <v>24</v>
      </c>
      <c r="IN5" s="10" t="s">
        <v>24</v>
      </c>
      <c r="IO5" s="10" t="s">
        <v>24</v>
      </c>
      <c r="IP5" s="10" t="s">
        <v>24</v>
      </c>
      <c r="IQ5" s="10" t="s">
        <v>24</v>
      </c>
      <c r="IR5" s="10" t="s">
        <v>24</v>
      </c>
      <c r="IS5" s="10" t="s">
        <v>24</v>
      </c>
      <c r="IT5" s="10" t="s">
        <v>24</v>
      </c>
      <c r="IU5" s="10" t="s">
        <v>24</v>
      </c>
      <c r="IV5" s="10" t="s">
        <v>24</v>
      </c>
      <c r="IW5" s="10" t="s">
        <v>24</v>
      </c>
      <c r="IX5" s="10" t="s">
        <v>24</v>
      </c>
      <c r="IY5" s="10" t="s">
        <v>24</v>
      </c>
      <c r="IZ5" s="10" t="s">
        <v>24</v>
      </c>
      <c r="JA5" s="10" t="s">
        <v>24</v>
      </c>
      <c r="JB5" s="10" t="s">
        <v>24</v>
      </c>
      <c r="JC5" s="10" t="s">
        <v>24</v>
      </c>
      <c r="JD5" s="10" t="s">
        <v>24</v>
      </c>
      <c r="JE5" s="10" t="s">
        <v>24</v>
      </c>
      <c r="JF5" s="10" t="s">
        <v>24</v>
      </c>
      <c r="JG5" s="10" t="s">
        <v>24</v>
      </c>
      <c r="JH5" s="10" t="s">
        <v>24</v>
      </c>
      <c r="JI5" s="10" t="s">
        <v>24</v>
      </c>
      <c r="JJ5" s="10" t="s">
        <v>24</v>
      </c>
      <c r="JK5" s="10" t="s">
        <v>24</v>
      </c>
      <c r="JL5" s="10" t="s">
        <v>24</v>
      </c>
      <c r="JM5" s="10" t="s">
        <v>24</v>
      </c>
      <c r="JN5" s="10" t="s">
        <v>24</v>
      </c>
      <c r="JO5" s="10" t="s">
        <v>24</v>
      </c>
      <c r="JP5" s="10" t="s">
        <v>24</v>
      </c>
      <c r="JQ5" s="10" t="s">
        <v>24</v>
      </c>
      <c r="JR5" s="10" t="s">
        <v>24</v>
      </c>
      <c r="JS5" s="10" t="s">
        <v>24</v>
      </c>
      <c r="JT5" s="10" t="s">
        <v>24</v>
      </c>
      <c r="JU5" s="10" t="s">
        <v>24</v>
      </c>
      <c r="JV5" s="10" t="s">
        <v>24</v>
      </c>
      <c r="JW5" s="10" t="s">
        <v>24</v>
      </c>
      <c r="JX5" s="10" t="s">
        <v>24</v>
      </c>
      <c r="JY5" s="10" t="s">
        <v>24</v>
      </c>
      <c r="JZ5" s="10" t="s">
        <v>24</v>
      </c>
      <c r="KA5" s="10" t="s">
        <v>24</v>
      </c>
      <c r="KB5" s="10" t="s">
        <v>24</v>
      </c>
      <c r="KC5" s="10" t="s">
        <v>24</v>
      </c>
      <c r="KD5" s="10" t="s">
        <v>24</v>
      </c>
      <c r="KE5" s="10" t="s">
        <v>24</v>
      </c>
      <c r="KF5" s="10" t="s">
        <v>24</v>
      </c>
      <c r="KG5" s="10" t="s">
        <v>24</v>
      </c>
      <c r="KH5" s="10" t="s">
        <v>24</v>
      </c>
      <c r="KI5" s="10" t="s">
        <v>24</v>
      </c>
      <c r="KJ5" s="10" t="s">
        <v>24</v>
      </c>
      <c r="KK5" s="10" t="s">
        <v>24</v>
      </c>
      <c r="KL5" s="10" t="s">
        <v>24</v>
      </c>
      <c r="KM5" s="10" t="s">
        <v>24</v>
      </c>
      <c r="KN5" s="10" t="s">
        <v>24</v>
      </c>
      <c r="KO5" s="10" t="s">
        <v>24</v>
      </c>
      <c r="KP5" s="10" t="s">
        <v>24</v>
      </c>
      <c r="KQ5" s="10" t="s">
        <v>24</v>
      </c>
      <c r="KR5" s="10" t="s">
        <v>24</v>
      </c>
      <c r="KS5" s="10" t="s">
        <v>24</v>
      </c>
      <c r="KT5" s="10" t="s">
        <v>24</v>
      </c>
      <c r="KU5" s="10" t="s">
        <v>24</v>
      </c>
      <c r="KV5" s="10" t="s">
        <v>24</v>
      </c>
      <c r="KW5" s="10" t="s">
        <v>24</v>
      </c>
      <c r="KX5" s="10" t="s">
        <v>24</v>
      </c>
      <c r="KY5" s="10" t="s">
        <v>24</v>
      </c>
      <c r="KZ5" s="10" t="s">
        <v>24</v>
      </c>
      <c r="LA5" s="10" t="s">
        <v>24</v>
      </c>
      <c r="LB5" s="10" t="s">
        <v>24</v>
      </c>
      <c r="LC5" s="10" t="s">
        <v>24</v>
      </c>
      <c r="LD5" s="10" t="s">
        <v>24</v>
      </c>
      <c r="LE5" s="10" t="s">
        <v>24</v>
      </c>
      <c r="LF5" s="10" t="s">
        <v>24</v>
      </c>
      <c r="LG5" s="10" t="s">
        <v>24</v>
      </c>
      <c r="LH5" s="10" t="s">
        <v>24</v>
      </c>
      <c r="LI5" s="10" t="s">
        <v>24</v>
      </c>
      <c r="LJ5" s="10" t="s">
        <v>24</v>
      </c>
      <c r="LK5" s="10" t="s">
        <v>24</v>
      </c>
      <c r="LL5" s="10" t="s">
        <v>24</v>
      </c>
      <c r="LM5" s="10" t="s">
        <v>24</v>
      </c>
      <c r="LN5" s="10" t="s">
        <v>24</v>
      </c>
      <c r="LO5" s="10" t="s">
        <v>24</v>
      </c>
      <c r="LP5" s="10" t="s">
        <v>24</v>
      </c>
      <c r="LQ5" s="10" t="s">
        <v>24</v>
      </c>
      <c r="LR5" s="10" t="s">
        <v>24</v>
      </c>
      <c r="LS5" s="10" t="s">
        <v>24</v>
      </c>
      <c r="LT5" s="10" t="s">
        <v>24</v>
      </c>
      <c r="LU5" s="10" t="s">
        <v>24</v>
      </c>
      <c r="LV5" s="10" t="s">
        <v>24</v>
      </c>
      <c r="LW5" s="10" t="s">
        <v>24</v>
      </c>
      <c r="LX5" s="10" t="s">
        <v>24</v>
      </c>
      <c r="LY5" s="10" t="s">
        <v>24</v>
      </c>
      <c r="LZ5" s="10" t="s">
        <v>24</v>
      </c>
      <c r="MA5" s="10" t="s">
        <v>24</v>
      </c>
      <c r="MB5" s="10" t="s">
        <v>24</v>
      </c>
      <c r="MC5" s="10" t="s">
        <v>24</v>
      </c>
      <c r="MD5" s="10" t="s">
        <v>24</v>
      </c>
      <c r="ME5" s="10" t="s">
        <v>24</v>
      </c>
      <c r="MF5" s="10" t="s">
        <v>24</v>
      </c>
      <c r="MG5" s="10" t="s">
        <v>24</v>
      </c>
      <c r="MH5" s="10" t="s">
        <v>24</v>
      </c>
      <c r="MI5" s="10" t="s">
        <v>24</v>
      </c>
      <c r="MJ5" s="10" t="s">
        <v>24</v>
      </c>
      <c r="MK5" s="10" t="s">
        <v>24</v>
      </c>
      <c r="ML5" s="10" t="s">
        <v>24</v>
      </c>
      <c r="MM5" s="10" t="s">
        <v>24</v>
      </c>
      <c r="MN5" s="10" t="s">
        <v>24</v>
      </c>
      <c r="MO5" s="10" t="s">
        <v>24</v>
      </c>
      <c r="MP5" s="10" t="s">
        <v>24</v>
      </c>
      <c r="MQ5" s="10" t="s">
        <v>24</v>
      </c>
      <c r="MR5" s="10" t="s">
        <v>24</v>
      </c>
      <c r="MS5" s="10" t="s">
        <v>24</v>
      </c>
      <c r="MT5" s="10" t="s">
        <v>24</v>
      </c>
      <c r="MU5" s="10" t="s">
        <v>24</v>
      </c>
      <c r="MV5" s="10" t="s">
        <v>24</v>
      </c>
      <c r="MW5" s="10" t="s">
        <v>24</v>
      </c>
      <c r="MX5" s="10" t="s">
        <v>24</v>
      </c>
      <c r="MY5" s="10" t="s">
        <v>24</v>
      </c>
      <c r="MZ5" s="10" t="s">
        <v>24</v>
      </c>
      <c r="NA5" s="10" t="s">
        <v>24</v>
      </c>
      <c r="NB5" s="10" t="s">
        <v>24</v>
      </c>
      <c r="NC5" s="10" t="s">
        <v>24</v>
      </c>
      <c r="ND5" s="10" t="s">
        <v>24</v>
      </c>
      <c r="NE5" s="10" t="s">
        <v>24</v>
      </c>
      <c r="NF5" s="10" t="s">
        <v>24</v>
      </c>
      <c r="NG5" s="10" t="s">
        <v>24</v>
      </c>
      <c r="NH5" s="10" t="s">
        <v>24</v>
      </c>
      <c r="NI5" s="10" t="s">
        <v>24</v>
      </c>
      <c r="NJ5" s="10" t="s">
        <v>24</v>
      </c>
      <c r="NK5" s="10" t="s">
        <v>24</v>
      </c>
      <c r="NL5" s="10" t="s">
        <v>24</v>
      </c>
      <c r="NM5" s="10" t="s">
        <v>24</v>
      </c>
      <c r="NN5" s="10" t="s">
        <v>24</v>
      </c>
      <c r="NO5" s="10" t="s">
        <v>24</v>
      </c>
      <c r="NP5" s="10" t="s">
        <v>24</v>
      </c>
      <c r="NQ5" s="10" t="s">
        <v>24</v>
      </c>
      <c r="NR5" s="10" t="s">
        <v>24</v>
      </c>
      <c r="NS5" s="10" t="s">
        <v>24</v>
      </c>
      <c r="NT5" s="10" t="s">
        <v>24</v>
      </c>
      <c r="NU5" s="10" t="s">
        <v>24</v>
      </c>
      <c r="NV5" s="10" t="s">
        <v>24</v>
      </c>
      <c r="NW5" s="10" t="s">
        <v>24</v>
      </c>
      <c r="NX5" s="10" t="s">
        <v>24</v>
      </c>
      <c r="NY5" s="10" t="s">
        <v>24</v>
      </c>
      <c r="NZ5" s="10" t="s">
        <v>24</v>
      </c>
      <c r="OA5" s="10" t="s">
        <v>24</v>
      </c>
      <c r="OB5" s="10" t="s">
        <v>24</v>
      </c>
      <c r="OC5" s="10" t="s">
        <v>24</v>
      </c>
      <c r="OD5" s="10" t="s">
        <v>24</v>
      </c>
      <c r="OE5" s="10" t="s">
        <v>24</v>
      </c>
      <c r="OF5" s="10" t="s">
        <v>24</v>
      </c>
      <c r="OG5" s="10" t="s">
        <v>24</v>
      </c>
      <c r="OH5" s="10" t="s">
        <v>24</v>
      </c>
      <c r="OI5" s="10" t="s">
        <v>24</v>
      </c>
      <c r="OJ5" s="10" t="s">
        <v>24</v>
      </c>
      <c r="OK5" s="10" t="s">
        <v>24</v>
      </c>
      <c r="OL5" s="10" t="s">
        <v>24</v>
      </c>
      <c r="OM5" s="10" t="s">
        <v>24</v>
      </c>
      <c r="ON5" s="10" t="s">
        <v>24</v>
      </c>
      <c r="OO5" s="10" t="s">
        <v>24</v>
      </c>
      <c r="OP5" s="10" t="s">
        <v>24</v>
      </c>
      <c r="OQ5" s="10" t="s">
        <v>24</v>
      </c>
      <c r="OR5" s="10" t="s">
        <v>24</v>
      </c>
      <c r="OS5" s="10" t="s">
        <v>24</v>
      </c>
      <c r="OT5" s="10" t="s">
        <v>24</v>
      </c>
      <c r="OU5" s="10" t="s">
        <v>24</v>
      </c>
      <c r="OV5" s="10" t="s">
        <v>24</v>
      </c>
      <c r="OW5" s="10" t="s">
        <v>24</v>
      </c>
      <c r="OX5" s="10" t="s">
        <v>24</v>
      </c>
      <c r="OY5" s="10" t="s">
        <v>24</v>
      </c>
      <c r="OZ5" s="10" t="s">
        <v>24</v>
      </c>
      <c r="PA5" s="10" t="s">
        <v>24</v>
      </c>
      <c r="PB5" s="10" t="s">
        <v>24</v>
      </c>
      <c r="PC5" s="10" t="s">
        <v>24</v>
      </c>
      <c r="PD5" s="10" t="s">
        <v>24</v>
      </c>
      <c r="PE5" s="10" t="s">
        <v>24</v>
      </c>
      <c r="PF5" s="10" t="s">
        <v>24</v>
      </c>
      <c r="PG5" s="10" t="s">
        <v>24</v>
      </c>
      <c r="PH5" s="10" t="s">
        <v>24</v>
      </c>
      <c r="PI5" s="10" t="s">
        <v>24</v>
      </c>
      <c r="PJ5" s="10" t="s">
        <v>24</v>
      </c>
      <c r="PK5" s="10" t="s">
        <v>24</v>
      </c>
      <c r="PL5" s="10" t="s">
        <v>24</v>
      </c>
      <c r="PM5" s="10" t="s">
        <v>24</v>
      </c>
      <c r="PN5" s="10" t="s">
        <v>24</v>
      </c>
      <c r="PO5" s="10" t="s">
        <v>24</v>
      </c>
      <c r="PP5" s="10" t="s">
        <v>24</v>
      </c>
      <c r="PQ5" s="10" t="s">
        <v>24</v>
      </c>
      <c r="PR5" s="10" t="s">
        <v>24</v>
      </c>
      <c r="PS5" s="10" t="s">
        <v>24</v>
      </c>
      <c r="PT5" s="10" t="s">
        <v>24</v>
      </c>
      <c r="PU5" s="10" t="s">
        <v>24</v>
      </c>
      <c r="PV5" s="10" t="s">
        <v>24</v>
      </c>
      <c r="PW5" s="10" t="s">
        <v>24</v>
      </c>
      <c r="PX5" s="10" t="s">
        <v>24</v>
      </c>
      <c r="PY5" s="10" t="s">
        <v>24</v>
      </c>
      <c r="PZ5" s="10" t="s">
        <v>24</v>
      </c>
      <c r="QA5" s="10" t="s">
        <v>24</v>
      </c>
      <c r="QB5" s="10" t="s">
        <v>24</v>
      </c>
      <c r="QC5" s="10" t="s">
        <v>24</v>
      </c>
      <c r="QD5" s="10" t="s">
        <v>24</v>
      </c>
      <c r="QE5" s="10" t="s">
        <v>24</v>
      </c>
      <c r="QF5" s="10" t="s">
        <v>24</v>
      </c>
      <c r="QG5" s="10" t="s">
        <v>24</v>
      </c>
      <c r="QH5" s="10" t="s">
        <v>24</v>
      </c>
      <c r="QI5" s="10" t="s">
        <v>24</v>
      </c>
      <c r="QJ5" s="10" t="s">
        <v>24</v>
      </c>
      <c r="QK5" s="10" t="s">
        <v>24</v>
      </c>
      <c r="QL5" s="10" t="s">
        <v>24</v>
      </c>
      <c r="QM5" s="10" t="s">
        <v>24</v>
      </c>
      <c r="QN5" s="10" t="s">
        <v>24</v>
      </c>
      <c r="QO5" s="10" t="s">
        <v>24</v>
      </c>
      <c r="QP5" s="10" t="s">
        <v>24</v>
      </c>
      <c r="QQ5" s="10" t="s">
        <v>24</v>
      </c>
      <c r="QR5" s="10" t="s">
        <v>24</v>
      </c>
      <c r="QS5" s="10" t="s">
        <v>24</v>
      </c>
      <c r="QT5" s="10" t="s">
        <v>24</v>
      </c>
      <c r="QU5" s="10" t="s">
        <v>24</v>
      </c>
      <c r="QV5" s="10" t="s">
        <v>24</v>
      </c>
      <c r="QW5" s="10" t="s">
        <v>24</v>
      </c>
      <c r="QX5" s="10" t="s">
        <v>24</v>
      </c>
      <c r="QY5" s="10" t="s">
        <v>24</v>
      </c>
      <c r="QZ5" s="10" t="s">
        <v>24</v>
      </c>
      <c r="RA5" s="10" t="s">
        <v>24</v>
      </c>
      <c r="RB5" s="10" t="s">
        <v>24</v>
      </c>
      <c r="RC5" s="10" t="s">
        <v>24</v>
      </c>
      <c r="RD5" s="10" t="s">
        <v>24</v>
      </c>
      <c r="RE5" s="10" t="s">
        <v>24</v>
      </c>
      <c r="RF5" s="10" t="s">
        <v>24</v>
      </c>
      <c r="RG5" s="10" t="s">
        <v>24</v>
      </c>
      <c r="RH5" s="10" t="s">
        <v>24</v>
      </c>
      <c r="RI5" s="10" t="s">
        <v>24</v>
      </c>
      <c r="RJ5" s="10" t="s">
        <v>24</v>
      </c>
      <c r="RK5" s="10" t="s">
        <v>24</v>
      </c>
      <c r="RL5" s="10" t="s">
        <v>24</v>
      </c>
      <c r="RM5" s="10" t="s">
        <v>24</v>
      </c>
      <c r="RN5" s="10" t="s">
        <v>24</v>
      </c>
      <c r="RO5" s="10" t="s">
        <v>24</v>
      </c>
      <c r="RP5" s="10" t="s">
        <v>24</v>
      </c>
      <c r="RQ5" s="10" t="s">
        <v>24</v>
      </c>
      <c r="RR5" s="10" t="s">
        <v>24</v>
      </c>
      <c r="RS5" s="10" t="s">
        <v>24</v>
      </c>
      <c r="RT5" s="10" t="s">
        <v>24</v>
      </c>
      <c r="RU5" s="10" t="s">
        <v>24</v>
      </c>
      <c r="RV5" s="10" t="s">
        <v>24</v>
      </c>
      <c r="RW5" s="10" t="s">
        <v>24</v>
      </c>
      <c r="RX5" s="10" t="s">
        <v>24</v>
      </c>
      <c r="RY5" s="10" t="s">
        <v>24</v>
      </c>
      <c r="RZ5" s="10" t="s">
        <v>24</v>
      </c>
      <c r="SA5" s="10" t="s">
        <v>24</v>
      </c>
      <c r="SB5" s="10" t="s">
        <v>24</v>
      </c>
      <c r="SC5" s="10" t="s">
        <v>24</v>
      </c>
      <c r="SD5" s="10" t="s">
        <v>24</v>
      </c>
      <c r="SE5" s="10" t="s">
        <v>24</v>
      </c>
      <c r="SF5" s="10" t="s">
        <v>24</v>
      </c>
      <c r="SG5" s="10" t="s">
        <v>24</v>
      </c>
      <c r="SH5" s="10" t="s">
        <v>24</v>
      </c>
      <c r="SI5" s="10" t="s">
        <v>24</v>
      </c>
      <c r="SJ5" s="10" t="s">
        <v>24</v>
      </c>
    </row>
    <row r="6" spans="3:504">
      <c r="C6" s="17"/>
      <c r="D6" s="4" t="s">
        <v>25</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7"/>
      <c r="D7" s="4" t="s">
        <v>26</v>
      </c>
      <c r="E7" s="10" t="s">
        <v>27</v>
      </c>
      <c r="F7" s="10" t="s">
        <v>27</v>
      </c>
      <c r="G7" s="10" t="s">
        <v>27</v>
      </c>
      <c r="H7" s="10" t="s">
        <v>27</v>
      </c>
      <c r="I7" s="10" t="s">
        <v>27</v>
      </c>
      <c r="J7" s="10" t="s">
        <v>27</v>
      </c>
      <c r="K7" s="10" t="s">
        <v>27</v>
      </c>
      <c r="L7" s="10" t="s">
        <v>27</v>
      </c>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7"/>
      <c r="D8" s="4" t="s">
        <v>28</v>
      </c>
      <c r="E8" s="10">
        <v>482</v>
      </c>
      <c r="F8" s="10" t="s">
        <v>29</v>
      </c>
      <c r="G8" s="10" t="s">
        <v>30</v>
      </c>
      <c r="H8" s="10" t="s">
        <v>31</v>
      </c>
      <c r="I8" s="10">
        <v>484</v>
      </c>
      <c r="J8" s="10" t="s">
        <v>32</v>
      </c>
      <c r="K8" s="10" t="s">
        <v>33</v>
      </c>
      <c r="L8" s="10" t="s">
        <v>34</v>
      </c>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7"/>
      <c r="D9" s="4" t="s">
        <v>35</v>
      </c>
      <c r="E9" s="10" t="s">
        <v>36</v>
      </c>
      <c r="F9" s="10" t="s">
        <v>36</v>
      </c>
      <c r="G9" s="10" t="s">
        <v>36</v>
      </c>
      <c r="H9" s="10" t="s">
        <v>36</v>
      </c>
      <c r="I9" s="10" t="s">
        <v>36</v>
      </c>
      <c r="J9" s="10" t="s">
        <v>36</v>
      </c>
      <c r="K9" s="10" t="s">
        <v>36</v>
      </c>
      <c r="L9" s="10" t="s">
        <v>36</v>
      </c>
      <c r="M9" s="10" t="s">
        <v>36</v>
      </c>
      <c r="N9" s="10" t="s">
        <v>36</v>
      </c>
      <c r="O9" s="10" t="s">
        <v>36</v>
      </c>
      <c r="P9" s="10" t="s">
        <v>36</v>
      </c>
      <c r="Q9" s="10" t="s">
        <v>36</v>
      </c>
      <c r="R9" s="10" t="s">
        <v>36</v>
      </c>
      <c r="S9" s="10" t="s">
        <v>36</v>
      </c>
      <c r="T9" s="10" t="s">
        <v>36</v>
      </c>
      <c r="U9" s="10" t="s">
        <v>36</v>
      </c>
      <c r="V9" s="10" t="s">
        <v>36</v>
      </c>
      <c r="W9" s="10" t="s">
        <v>36</v>
      </c>
      <c r="X9" s="10" t="s">
        <v>36</v>
      </c>
      <c r="Y9" s="10" t="s">
        <v>36</v>
      </c>
      <c r="Z9" s="10" t="s">
        <v>36</v>
      </c>
      <c r="AA9" s="10" t="s">
        <v>36</v>
      </c>
      <c r="AB9" s="10" t="s">
        <v>36</v>
      </c>
      <c r="AC9" s="10" t="s">
        <v>36</v>
      </c>
      <c r="AD9" s="10" t="s">
        <v>36</v>
      </c>
      <c r="AE9" s="10" t="s">
        <v>36</v>
      </c>
      <c r="AF9" s="10" t="s">
        <v>36</v>
      </c>
      <c r="AG9" s="10" t="s">
        <v>36</v>
      </c>
      <c r="AH9" s="10" t="s">
        <v>36</v>
      </c>
      <c r="AI9" s="10" t="s">
        <v>36</v>
      </c>
      <c r="AJ9" s="10" t="s">
        <v>36</v>
      </c>
      <c r="AK9" s="10" t="s">
        <v>36</v>
      </c>
      <c r="AL9" s="10" t="s">
        <v>36</v>
      </c>
      <c r="AM9" s="10" t="s">
        <v>36</v>
      </c>
      <c r="AN9" s="10" t="s">
        <v>36</v>
      </c>
      <c r="AO9" s="10" t="s">
        <v>36</v>
      </c>
      <c r="AP9" s="10" t="s">
        <v>36</v>
      </c>
      <c r="AQ9" s="10" t="s">
        <v>36</v>
      </c>
      <c r="AR9" s="10" t="s">
        <v>36</v>
      </c>
      <c r="AS9" s="10" t="s">
        <v>36</v>
      </c>
      <c r="AT9" s="10" t="s">
        <v>36</v>
      </c>
      <c r="AU9" s="10" t="s">
        <v>36</v>
      </c>
      <c r="AV9" s="10" t="s">
        <v>36</v>
      </c>
      <c r="AW9" s="10" t="s">
        <v>36</v>
      </c>
      <c r="AX9" s="10" t="s">
        <v>36</v>
      </c>
      <c r="AY9" s="10" t="s">
        <v>36</v>
      </c>
      <c r="AZ9" s="10" t="s">
        <v>36</v>
      </c>
      <c r="BA9" s="10" t="s">
        <v>36</v>
      </c>
      <c r="BB9" s="10" t="s">
        <v>36</v>
      </c>
      <c r="BC9" s="10" t="s">
        <v>36</v>
      </c>
      <c r="BD9" s="10" t="s">
        <v>36</v>
      </c>
      <c r="BE9" s="10" t="s">
        <v>36</v>
      </c>
      <c r="BF9" s="10" t="s">
        <v>36</v>
      </c>
      <c r="BG9" s="10" t="s">
        <v>36</v>
      </c>
      <c r="BH9" s="10" t="s">
        <v>36</v>
      </c>
      <c r="BI9" s="10" t="s">
        <v>36</v>
      </c>
      <c r="BJ9" s="10" t="s">
        <v>36</v>
      </c>
      <c r="BK9" s="10" t="s">
        <v>36</v>
      </c>
      <c r="BL9" s="10" t="s">
        <v>36</v>
      </c>
      <c r="BM9" s="10" t="s">
        <v>36</v>
      </c>
      <c r="BN9" s="10" t="s">
        <v>36</v>
      </c>
      <c r="BO9" s="10" t="s">
        <v>36</v>
      </c>
      <c r="BP9" s="10" t="s">
        <v>36</v>
      </c>
      <c r="BQ9" s="10" t="s">
        <v>36</v>
      </c>
      <c r="BR9" s="10" t="s">
        <v>36</v>
      </c>
      <c r="BS9" s="10" t="s">
        <v>36</v>
      </c>
      <c r="BT9" s="10" t="s">
        <v>36</v>
      </c>
      <c r="BU9" s="10" t="s">
        <v>36</v>
      </c>
      <c r="BV9" s="10" t="s">
        <v>36</v>
      </c>
      <c r="BW9" s="10" t="s">
        <v>36</v>
      </c>
      <c r="BX9" s="10" t="s">
        <v>36</v>
      </c>
      <c r="BY9" s="10" t="s">
        <v>36</v>
      </c>
      <c r="BZ9" s="10" t="s">
        <v>36</v>
      </c>
      <c r="CA9" s="10" t="s">
        <v>36</v>
      </c>
      <c r="CB9" s="10" t="s">
        <v>36</v>
      </c>
      <c r="CC9" s="10" t="s">
        <v>36</v>
      </c>
      <c r="CD9" s="10" t="s">
        <v>36</v>
      </c>
      <c r="CE9" s="10" t="s">
        <v>36</v>
      </c>
      <c r="CF9" s="10" t="s">
        <v>36</v>
      </c>
      <c r="CG9" s="10" t="s">
        <v>36</v>
      </c>
      <c r="CH9" s="10" t="s">
        <v>36</v>
      </c>
      <c r="CI9" s="10" t="s">
        <v>36</v>
      </c>
      <c r="CJ9" s="10" t="s">
        <v>36</v>
      </c>
      <c r="CK9" s="10" t="s">
        <v>36</v>
      </c>
      <c r="CL9" s="10" t="s">
        <v>36</v>
      </c>
      <c r="CM9" s="10" t="s">
        <v>36</v>
      </c>
      <c r="CN9" s="10" t="s">
        <v>36</v>
      </c>
      <c r="CO9" s="10" t="s">
        <v>36</v>
      </c>
      <c r="CP9" s="10" t="s">
        <v>36</v>
      </c>
      <c r="CQ9" s="10" t="s">
        <v>36</v>
      </c>
      <c r="CR9" s="10" t="s">
        <v>36</v>
      </c>
      <c r="CS9" s="10" t="s">
        <v>36</v>
      </c>
      <c r="CT9" s="10" t="s">
        <v>36</v>
      </c>
      <c r="CU9" s="10" t="s">
        <v>36</v>
      </c>
      <c r="CV9" s="10" t="s">
        <v>36</v>
      </c>
      <c r="CW9" s="10" t="s">
        <v>36</v>
      </c>
      <c r="CX9" s="10" t="s">
        <v>36</v>
      </c>
      <c r="CY9" s="10" t="s">
        <v>36</v>
      </c>
      <c r="CZ9" s="10" t="s">
        <v>36</v>
      </c>
      <c r="DA9" s="10" t="s">
        <v>36</v>
      </c>
      <c r="DB9" s="10" t="s">
        <v>36</v>
      </c>
      <c r="DC9" s="10" t="s">
        <v>36</v>
      </c>
      <c r="DD9" s="10" t="s">
        <v>36</v>
      </c>
      <c r="DE9" s="10" t="s">
        <v>36</v>
      </c>
      <c r="DF9" s="10" t="s">
        <v>36</v>
      </c>
      <c r="DG9" s="10" t="s">
        <v>36</v>
      </c>
      <c r="DH9" s="10" t="s">
        <v>36</v>
      </c>
      <c r="DI9" s="10" t="s">
        <v>36</v>
      </c>
      <c r="DJ9" s="10" t="s">
        <v>36</v>
      </c>
      <c r="DK9" s="10" t="s">
        <v>36</v>
      </c>
      <c r="DL9" s="10" t="s">
        <v>36</v>
      </c>
      <c r="DM9" s="10" t="s">
        <v>36</v>
      </c>
      <c r="DN9" s="10" t="s">
        <v>36</v>
      </c>
      <c r="DO9" s="10" t="s">
        <v>36</v>
      </c>
      <c r="DP9" s="10" t="s">
        <v>36</v>
      </c>
      <c r="DQ9" s="10" t="s">
        <v>36</v>
      </c>
      <c r="DR9" s="10" t="s">
        <v>36</v>
      </c>
      <c r="DS9" s="10" t="s">
        <v>36</v>
      </c>
      <c r="DT9" s="10" t="s">
        <v>36</v>
      </c>
      <c r="DU9" s="10" t="s">
        <v>36</v>
      </c>
      <c r="DV9" s="10" t="s">
        <v>36</v>
      </c>
      <c r="DW9" s="10" t="s">
        <v>36</v>
      </c>
      <c r="DX9" s="10" t="s">
        <v>36</v>
      </c>
      <c r="DY9" s="10" t="s">
        <v>36</v>
      </c>
      <c r="DZ9" s="10" t="s">
        <v>36</v>
      </c>
      <c r="EA9" s="10" t="s">
        <v>36</v>
      </c>
      <c r="EB9" s="10" t="s">
        <v>36</v>
      </c>
      <c r="EC9" s="10" t="s">
        <v>36</v>
      </c>
      <c r="ED9" s="10" t="s">
        <v>36</v>
      </c>
      <c r="EE9" s="10" t="s">
        <v>36</v>
      </c>
      <c r="EF9" s="10" t="s">
        <v>36</v>
      </c>
      <c r="EG9" s="10" t="s">
        <v>36</v>
      </c>
      <c r="EH9" s="10" t="s">
        <v>36</v>
      </c>
      <c r="EI9" s="10" t="s">
        <v>36</v>
      </c>
      <c r="EJ9" s="10" t="s">
        <v>36</v>
      </c>
      <c r="EK9" s="10" t="s">
        <v>36</v>
      </c>
      <c r="EL9" s="10" t="s">
        <v>36</v>
      </c>
      <c r="EM9" s="10" t="s">
        <v>36</v>
      </c>
      <c r="EN9" s="10" t="s">
        <v>36</v>
      </c>
      <c r="EO9" s="10" t="s">
        <v>36</v>
      </c>
      <c r="EP9" s="10" t="s">
        <v>36</v>
      </c>
      <c r="EQ9" s="10" t="s">
        <v>36</v>
      </c>
      <c r="ER9" s="10" t="s">
        <v>36</v>
      </c>
      <c r="ES9" s="10" t="s">
        <v>36</v>
      </c>
      <c r="ET9" s="10" t="s">
        <v>36</v>
      </c>
      <c r="EU9" s="10" t="s">
        <v>36</v>
      </c>
      <c r="EV9" s="10" t="s">
        <v>36</v>
      </c>
      <c r="EW9" s="10" t="s">
        <v>36</v>
      </c>
      <c r="EX9" s="10" t="s">
        <v>36</v>
      </c>
      <c r="EY9" s="10" t="s">
        <v>36</v>
      </c>
      <c r="EZ9" s="10" t="s">
        <v>36</v>
      </c>
      <c r="FA9" s="10" t="s">
        <v>36</v>
      </c>
      <c r="FB9" s="10" t="s">
        <v>36</v>
      </c>
      <c r="FC9" s="10" t="s">
        <v>36</v>
      </c>
      <c r="FD9" s="10" t="s">
        <v>36</v>
      </c>
      <c r="FE9" s="10" t="s">
        <v>36</v>
      </c>
      <c r="FF9" s="10" t="s">
        <v>36</v>
      </c>
      <c r="FG9" s="10" t="s">
        <v>36</v>
      </c>
      <c r="FH9" s="10" t="s">
        <v>36</v>
      </c>
      <c r="FI9" s="10" t="s">
        <v>36</v>
      </c>
      <c r="FJ9" s="10" t="s">
        <v>36</v>
      </c>
      <c r="FK9" s="10" t="s">
        <v>36</v>
      </c>
      <c r="FL9" s="10" t="s">
        <v>36</v>
      </c>
      <c r="FM9" s="10" t="s">
        <v>36</v>
      </c>
      <c r="FN9" s="10" t="s">
        <v>36</v>
      </c>
      <c r="FO9" s="10" t="s">
        <v>36</v>
      </c>
      <c r="FP9" s="10" t="s">
        <v>36</v>
      </c>
      <c r="FQ9" s="10" t="s">
        <v>36</v>
      </c>
      <c r="FR9" s="10" t="s">
        <v>36</v>
      </c>
      <c r="FS9" s="10" t="s">
        <v>36</v>
      </c>
      <c r="FT9" s="10" t="s">
        <v>36</v>
      </c>
      <c r="FU9" s="10" t="s">
        <v>36</v>
      </c>
      <c r="FV9" s="10" t="s">
        <v>36</v>
      </c>
      <c r="FW9" s="10" t="s">
        <v>36</v>
      </c>
      <c r="FX9" s="10" t="s">
        <v>36</v>
      </c>
      <c r="FY9" s="10" t="s">
        <v>36</v>
      </c>
      <c r="FZ9" s="10" t="s">
        <v>36</v>
      </c>
      <c r="GA9" s="10" t="s">
        <v>36</v>
      </c>
      <c r="GB9" s="10" t="s">
        <v>36</v>
      </c>
      <c r="GC9" s="10" t="s">
        <v>36</v>
      </c>
      <c r="GD9" s="10" t="s">
        <v>36</v>
      </c>
      <c r="GE9" s="10" t="s">
        <v>36</v>
      </c>
      <c r="GF9" s="10" t="s">
        <v>36</v>
      </c>
      <c r="GG9" s="10" t="s">
        <v>36</v>
      </c>
      <c r="GH9" s="10" t="s">
        <v>36</v>
      </c>
      <c r="GI9" s="10" t="s">
        <v>36</v>
      </c>
      <c r="GJ9" s="10" t="s">
        <v>36</v>
      </c>
      <c r="GK9" s="10" t="s">
        <v>36</v>
      </c>
      <c r="GL9" s="10" t="s">
        <v>36</v>
      </c>
      <c r="GM9" s="10" t="s">
        <v>36</v>
      </c>
      <c r="GN9" s="10" t="s">
        <v>36</v>
      </c>
      <c r="GO9" s="10" t="s">
        <v>36</v>
      </c>
      <c r="GP9" s="10" t="s">
        <v>36</v>
      </c>
      <c r="GQ9" s="10" t="s">
        <v>36</v>
      </c>
      <c r="GR9" s="10" t="s">
        <v>36</v>
      </c>
      <c r="GS9" s="10" t="s">
        <v>36</v>
      </c>
      <c r="GT9" s="10" t="s">
        <v>36</v>
      </c>
      <c r="GU9" s="10" t="s">
        <v>36</v>
      </c>
      <c r="GV9" s="10" t="s">
        <v>36</v>
      </c>
      <c r="GW9" s="10" t="s">
        <v>36</v>
      </c>
      <c r="GX9" s="10" t="s">
        <v>36</v>
      </c>
      <c r="GY9" s="10" t="s">
        <v>36</v>
      </c>
      <c r="GZ9" s="10" t="s">
        <v>36</v>
      </c>
      <c r="HA9" s="10" t="s">
        <v>36</v>
      </c>
      <c r="HB9" s="10" t="s">
        <v>36</v>
      </c>
      <c r="HC9" s="10" t="s">
        <v>36</v>
      </c>
      <c r="HD9" s="10" t="s">
        <v>36</v>
      </c>
      <c r="HE9" s="10" t="s">
        <v>36</v>
      </c>
      <c r="HF9" s="10" t="s">
        <v>36</v>
      </c>
      <c r="HG9" s="10" t="s">
        <v>36</v>
      </c>
      <c r="HH9" s="10" t="s">
        <v>36</v>
      </c>
      <c r="HI9" s="10" t="s">
        <v>36</v>
      </c>
      <c r="HJ9" s="10" t="s">
        <v>36</v>
      </c>
      <c r="HK9" s="10" t="s">
        <v>36</v>
      </c>
      <c r="HL9" s="10" t="s">
        <v>36</v>
      </c>
      <c r="HM9" s="10" t="s">
        <v>36</v>
      </c>
      <c r="HN9" s="10" t="s">
        <v>36</v>
      </c>
      <c r="HO9" s="10" t="s">
        <v>36</v>
      </c>
      <c r="HP9" s="10" t="s">
        <v>36</v>
      </c>
      <c r="HQ9" s="10" t="s">
        <v>36</v>
      </c>
      <c r="HR9" s="10" t="s">
        <v>36</v>
      </c>
      <c r="HS9" s="10" t="s">
        <v>36</v>
      </c>
      <c r="HT9" s="10" t="s">
        <v>36</v>
      </c>
      <c r="HU9" s="10" t="s">
        <v>36</v>
      </c>
      <c r="HV9" s="10" t="s">
        <v>36</v>
      </c>
      <c r="HW9" s="10" t="s">
        <v>36</v>
      </c>
      <c r="HX9" s="10" t="s">
        <v>36</v>
      </c>
      <c r="HY9" s="10" t="s">
        <v>36</v>
      </c>
      <c r="HZ9" s="10" t="s">
        <v>36</v>
      </c>
      <c r="IA9" s="10" t="s">
        <v>36</v>
      </c>
      <c r="IB9" s="10" t="s">
        <v>36</v>
      </c>
      <c r="IC9" s="10" t="s">
        <v>36</v>
      </c>
      <c r="ID9" s="10" t="s">
        <v>36</v>
      </c>
      <c r="IE9" s="10" t="s">
        <v>36</v>
      </c>
      <c r="IF9" s="10" t="s">
        <v>36</v>
      </c>
      <c r="IG9" s="10" t="s">
        <v>36</v>
      </c>
      <c r="IH9" s="10" t="s">
        <v>36</v>
      </c>
      <c r="II9" s="10" t="s">
        <v>36</v>
      </c>
      <c r="IJ9" s="10" t="s">
        <v>36</v>
      </c>
      <c r="IK9" s="10" t="s">
        <v>36</v>
      </c>
      <c r="IL9" s="10" t="s">
        <v>36</v>
      </c>
      <c r="IM9" s="10" t="s">
        <v>36</v>
      </c>
      <c r="IN9" s="10" t="s">
        <v>36</v>
      </c>
      <c r="IO9" s="10" t="s">
        <v>36</v>
      </c>
      <c r="IP9" s="10" t="s">
        <v>36</v>
      </c>
      <c r="IQ9" s="10" t="s">
        <v>36</v>
      </c>
      <c r="IR9" s="10" t="s">
        <v>36</v>
      </c>
      <c r="IS9" s="10" t="s">
        <v>36</v>
      </c>
      <c r="IT9" s="10" t="s">
        <v>36</v>
      </c>
      <c r="IU9" s="10" t="s">
        <v>36</v>
      </c>
      <c r="IV9" s="10" t="s">
        <v>36</v>
      </c>
      <c r="IW9" s="10" t="s">
        <v>36</v>
      </c>
      <c r="IX9" s="10" t="s">
        <v>36</v>
      </c>
      <c r="IY9" s="10" t="s">
        <v>36</v>
      </c>
      <c r="IZ9" s="10" t="s">
        <v>36</v>
      </c>
      <c r="JA9" s="10" t="s">
        <v>36</v>
      </c>
      <c r="JB9" s="10" t="s">
        <v>36</v>
      </c>
      <c r="JC9" s="10" t="s">
        <v>36</v>
      </c>
      <c r="JD9" s="10" t="s">
        <v>36</v>
      </c>
      <c r="JE9" s="10" t="s">
        <v>36</v>
      </c>
      <c r="JF9" s="10" t="s">
        <v>36</v>
      </c>
      <c r="JG9" s="10" t="s">
        <v>36</v>
      </c>
      <c r="JH9" s="10" t="s">
        <v>36</v>
      </c>
      <c r="JI9" s="10" t="s">
        <v>36</v>
      </c>
      <c r="JJ9" s="10" t="s">
        <v>36</v>
      </c>
      <c r="JK9" s="10" t="s">
        <v>36</v>
      </c>
      <c r="JL9" s="10" t="s">
        <v>36</v>
      </c>
      <c r="JM9" s="10" t="s">
        <v>36</v>
      </c>
      <c r="JN9" s="10" t="s">
        <v>36</v>
      </c>
      <c r="JO9" s="10" t="s">
        <v>36</v>
      </c>
      <c r="JP9" s="10" t="s">
        <v>36</v>
      </c>
      <c r="JQ9" s="10" t="s">
        <v>36</v>
      </c>
      <c r="JR9" s="10" t="s">
        <v>36</v>
      </c>
      <c r="JS9" s="10" t="s">
        <v>36</v>
      </c>
      <c r="JT9" s="10" t="s">
        <v>36</v>
      </c>
      <c r="JU9" s="10" t="s">
        <v>36</v>
      </c>
      <c r="JV9" s="10" t="s">
        <v>36</v>
      </c>
      <c r="JW9" s="10" t="s">
        <v>36</v>
      </c>
      <c r="JX9" s="10" t="s">
        <v>36</v>
      </c>
      <c r="JY9" s="10" t="s">
        <v>36</v>
      </c>
      <c r="JZ9" s="10" t="s">
        <v>36</v>
      </c>
      <c r="KA9" s="10" t="s">
        <v>36</v>
      </c>
      <c r="KB9" s="10" t="s">
        <v>36</v>
      </c>
      <c r="KC9" s="10" t="s">
        <v>36</v>
      </c>
      <c r="KD9" s="10" t="s">
        <v>36</v>
      </c>
      <c r="KE9" s="10" t="s">
        <v>36</v>
      </c>
      <c r="KF9" s="10" t="s">
        <v>36</v>
      </c>
      <c r="KG9" s="10" t="s">
        <v>36</v>
      </c>
      <c r="KH9" s="10" t="s">
        <v>36</v>
      </c>
      <c r="KI9" s="10" t="s">
        <v>36</v>
      </c>
      <c r="KJ9" s="10" t="s">
        <v>36</v>
      </c>
      <c r="KK9" s="10" t="s">
        <v>36</v>
      </c>
      <c r="KL9" s="10" t="s">
        <v>36</v>
      </c>
      <c r="KM9" s="10" t="s">
        <v>36</v>
      </c>
      <c r="KN9" s="10" t="s">
        <v>36</v>
      </c>
      <c r="KO9" s="10" t="s">
        <v>36</v>
      </c>
      <c r="KP9" s="10" t="s">
        <v>36</v>
      </c>
      <c r="KQ9" s="10" t="s">
        <v>36</v>
      </c>
      <c r="KR9" s="10" t="s">
        <v>36</v>
      </c>
      <c r="KS9" s="10" t="s">
        <v>36</v>
      </c>
      <c r="KT9" s="10" t="s">
        <v>36</v>
      </c>
      <c r="KU9" s="10" t="s">
        <v>36</v>
      </c>
      <c r="KV9" s="10" t="s">
        <v>36</v>
      </c>
      <c r="KW9" s="10" t="s">
        <v>36</v>
      </c>
      <c r="KX9" s="10" t="s">
        <v>36</v>
      </c>
      <c r="KY9" s="10" t="s">
        <v>36</v>
      </c>
      <c r="KZ9" s="10" t="s">
        <v>36</v>
      </c>
      <c r="LA9" s="10" t="s">
        <v>36</v>
      </c>
      <c r="LB9" s="10" t="s">
        <v>36</v>
      </c>
      <c r="LC9" s="10" t="s">
        <v>36</v>
      </c>
      <c r="LD9" s="10" t="s">
        <v>36</v>
      </c>
      <c r="LE9" s="10" t="s">
        <v>36</v>
      </c>
      <c r="LF9" s="10" t="s">
        <v>36</v>
      </c>
      <c r="LG9" s="10" t="s">
        <v>36</v>
      </c>
      <c r="LH9" s="10" t="s">
        <v>36</v>
      </c>
      <c r="LI9" s="10" t="s">
        <v>36</v>
      </c>
      <c r="LJ9" s="10" t="s">
        <v>36</v>
      </c>
      <c r="LK9" s="10" t="s">
        <v>36</v>
      </c>
      <c r="LL9" s="10" t="s">
        <v>36</v>
      </c>
      <c r="LM9" s="10" t="s">
        <v>36</v>
      </c>
      <c r="LN9" s="10" t="s">
        <v>36</v>
      </c>
      <c r="LO9" s="10" t="s">
        <v>36</v>
      </c>
      <c r="LP9" s="10" t="s">
        <v>36</v>
      </c>
      <c r="LQ9" s="10" t="s">
        <v>36</v>
      </c>
      <c r="LR9" s="10" t="s">
        <v>36</v>
      </c>
      <c r="LS9" s="10" t="s">
        <v>36</v>
      </c>
      <c r="LT9" s="10" t="s">
        <v>36</v>
      </c>
      <c r="LU9" s="10" t="s">
        <v>36</v>
      </c>
      <c r="LV9" s="10" t="s">
        <v>36</v>
      </c>
      <c r="LW9" s="10" t="s">
        <v>36</v>
      </c>
      <c r="LX9" s="10" t="s">
        <v>36</v>
      </c>
      <c r="LY9" s="10" t="s">
        <v>36</v>
      </c>
      <c r="LZ9" s="10" t="s">
        <v>36</v>
      </c>
      <c r="MA9" s="10" t="s">
        <v>36</v>
      </c>
      <c r="MB9" s="10" t="s">
        <v>36</v>
      </c>
      <c r="MC9" s="10" t="s">
        <v>36</v>
      </c>
      <c r="MD9" s="10" t="s">
        <v>36</v>
      </c>
      <c r="ME9" s="10" t="s">
        <v>36</v>
      </c>
      <c r="MF9" s="10" t="s">
        <v>36</v>
      </c>
      <c r="MG9" s="10" t="s">
        <v>36</v>
      </c>
      <c r="MH9" s="10" t="s">
        <v>36</v>
      </c>
      <c r="MI9" s="10" t="s">
        <v>36</v>
      </c>
      <c r="MJ9" s="10" t="s">
        <v>36</v>
      </c>
      <c r="MK9" s="10" t="s">
        <v>36</v>
      </c>
      <c r="ML9" s="10" t="s">
        <v>36</v>
      </c>
      <c r="MM9" s="10" t="s">
        <v>36</v>
      </c>
      <c r="MN9" s="10" t="s">
        <v>36</v>
      </c>
      <c r="MO9" s="10" t="s">
        <v>36</v>
      </c>
      <c r="MP9" s="10" t="s">
        <v>36</v>
      </c>
      <c r="MQ9" s="10" t="s">
        <v>36</v>
      </c>
      <c r="MR9" s="10" t="s">
        <v>36</v>
      </c>
      <c r="MS9" s="10" t="s">
        <v>36</v>
      </c>
      <c r="MT9" s="10" t="s">
        <v>36</v>
      </c>
      <c r="MU9" s="10" t="s">
        <v>36</v>
      </c>
      <c r="MV9" s="10" t="s">
        <v>36</v>
      </c>
      <c r="MW9" s="10" t="s">
        <v>36</v>
      </c>
      <c r="MX9" s="10" t="s">
        <v>36</v>
      </c>
      <c r="MY9" s="10" t="s">
        <v>36</v>
      </c>
      <c r="MZ9" s="10" t="s">
        <v>36</v>
      </c>
      <c r="NA9" s="10" t="s">
        <v>36</v>
      </c>
      <c r="NB9" s="10" t="s">
        <v>36</v>
      </c>
      <c r="NC9" s="10" t="s">
        <v>36</v>
      </c>
      <c r="ND9" s="10" t="s">
        <v>36</v>
      </c>
      <c r="NE9" s="10" t="s">
        <v>36</v>
      </c>
      <c r="NF9" s="10" t="s">
        <v>36</v>
      </c>
      <c r="NG9" s="10" t="s">
        <v>36</v>
      </c>
      <c r="NH9" s="10" t="s">
        <v>36</v>
      </c>
      <c r="NI9" s="10" t="s">
        <v>36</v>
      </c>
      <c r="NJ9" s="10" t="s">
        <v>36</v>
      </c>
      <c r="NK9" s="10" t="s">
        <v>36</v>
      </c>
      <c r="NL9" s="10" t="s">
        <v>36</v>
      </c>
      <c r="NM9" s="10" t="s">
        <v>36</v>
      </c>
      <c r="NN9" s="10" t="s">
        <v>36</v>
      </c>
      <c r="NO9" s="10" t="s">
        <v>36</v>
      </c>
      <c r="NP9" s="10" t="s">
        <v>36</v>
      </c>
      <c r="NQ9" s="10" t="s">
        <v>36</v>
      </c>
      <c r="NR9" s="10" t="s">
        <v>36</v>
      </c>
      <c r="NS9" s="10" t="s">
        <v>36</v>
      </c>
      <c r="NT9" s="10" t="s">
        <v>36</v>
      </c>
      <c r="NU9" s="10" t="s">
        <v>36</v>
      </c>
      <c r="NV9" s="10" t="s">
        <v>36</v>
      </c>
      <c r="NW9" s="10" t="s">
        <v>36</v>
      </c>
      <c r="NX9" s="10" t="s">
        <v>36</v>
      </c>
      <c r="NY9" s="10" t="s">
        <v>36</v>
      </c>
      <c r="NZ9" s="10" t="s">
        <v>36</v>
      </c>
      <c r="OA9" s="10" t="s">
        <v>36</v>
      </c>
      <c r="OB9" s="10" t="s">
        <v>36</v>
      </c>
      <c r="OC9" s="10" t="s">
        <v>36</v>
      </c>
      <c r="OD9" s="10" t="s">
        <v>36</v>
      </c>
      <c r="OE9" s="10" t="s">
        <v>36</v>
      </c>
      <c r="OF9" s="10" t="s">
        <v>36</v>
      </c>
      <c r="OG9" s="10" t="s">
        <v>36</v>
      </c>
      <c r="OH9" s="10" t="s">
        <v>36</v>
      </c>
      <c r="OI9" s="10" t="s">
        <v>36</v>
      </c>
      <c r="OJ9" s="10" t="s">
        <v>36</v>
      </c>
      <c r="OK9" s="10" t="s">
        <v>36</v>
      </c>
      <c r="OL9" s="10" t="s">
        <v>36</v>
      </c>
      <c r="OM9" s="10" t="s">
        <v>36</v>
      </c>
      <c r="ON9" s="10" t="s">
        <v>36</v>
      </c>
      <c r="OO9" s="10" t="s">
        <v>36</v>
      </c>
      <c r="OP9" s="10" t="s">
        <v>36</v>
      </c>
      <c r="OQ9" s="10" t="s">
        <v>36</v>
      </c>
      <c r="OR9" s="10" t="s">
        <v>36</v>
      </c>
      <c r="OS9" s="10" t="s">
        <v>36</v>
      </c>
      <c r="OT9" s="10" t="s">
        <v>36</v>
      </c>
      <c r="OU9" s="10" t="s">
        <v>36</v>
      </c>
      <c r="OV9" s="10" t="s">
        <v>36</v>
      </c>
      <c r="OW9" s="10" t="s">
        <v>36</v>
      </c>
      <c r="OX9" s="10" t="s">
        <v>36</v>
      </c>
      <c r="OY9" s="10" t="s">
        <v>36</v>
      </c>
      <c r="OZ9" s="10" t="s">
        <v>36</v>
      </c>
      <c r="PA9" s="10" t="s">
        <v>36</v>
      </c>
      <c r="PB9" s="10" t="s">
        <v>36</v>
      </c>
      <c r="PC9" s="10" t="s">
        <v>36</v>
      </c>
      <c r="PD9" s="10" t="s">
        <v>36</v>
      </c>
      <c r="PE9" s="10" t="s">
        <v>36</v>
      </c>
      <c r="PF9" s="10" t="s">
        <v>36</v>
      </c>
      <c r="PG9" s="10" t="s">
        <v>36</v>
      </c>
      <c r="PH9" s="10" t="s">
        <v>36</v>
      </c>
      <c r="PI9" s="10" t="s">
        <v>36</v>
      </c>
      <c r="PJ9" s="10" t="s">
        <v>36</v>
      </c>
      <c r="PK9" s="10" t="s">
        <v>36</v>
      </c>
      <c r="PL9" s="10" t="s">
        <v>36</v>
      </c>
      <c r="PM9" s="10" t="s">
        <v>36</v>
      </c>
      <c r="PN9" s="10" t="s">
        <v>36</v>
      </c>
      <c r="PO9" s="10" t="s">
        <v>36</v>
      </c>
      <c r="PP9" s="10" t="s">
        <v>36</v>
      </c>
      <c r="PQ9" s="10" t="s">
        <v>36</v>
      </c>
      <c r="PR9" s="10" t="s">
        <v>36</v>
      </c>
      <c r="PS9" s="10" t="s">
        <v>36</v>
      </c>
      <c r="PT9" s="10" t="s">
        <v>36</v>
      </c>
      <c r="PU9" s="10" t="s">
        <v>36</v>
      </c>
      <c r="PV9" s="10" t="s">
        <v>36</v>
      </c>
      <c r="PW9" s="10" t="s">
        <v>36</v>
      </c>
      <c r="PX9" s="10" t="s">
        <v>36</v>
      </c>
      <c r="PY9" s="10" t="s">
        <v>36</v>
      </c>
      <c r="PZ9" s="10" t="s">
        <v>36</v>
      </c>
      <c r="QA9" s="10" t="s">
        <v>36</v>
      </c>
      <c r="QB9" s="10" t="s">
        <v>36</v>
      </c>
      <c r="QC9" s="10" t="s">
        <v>36</v>
      </c>
      <c r="QD9" s="10" t="s">
        <v>36</v>
      </c>
      <c r="QE9" s="10" t="s">
        <v>36</v>
      </c>
      <c r="QF9" s="10" t="s">
        <v>36</v>
      </c>
      <c r="QG9" s="10" t="s">
        <v>36</v>
      </c>
      <c r="QH9" s="10" t="s">
        <v>36</v>
      </c>
      <c r="QI9" s="10" t="s">
        <v>36</v>
      </c>
      <c r="QJ9" s="10" t="s">
        <v>36</v>
      </c>
      <c r="QK9" s="10" t="s">
        <v>36</v>
      </c>
      <c r="QL9" s="10" t="s">
        <v>36</v>
      </c>
      <c r="QM9" s="10" t="s">
        <v>36</v>
      </c>
      <c r="QN9" s="10" t="s">
        <v>36</v>
      </c>
      <c r="QO9" s="10" t="s">
        <v>36</v>
      </c>
      <c r="QP9" s="10" t="s">
        <v>36</v>
      </c>
      <c r="QQ9" s="10" t="s">
        <v>36</v>
      </c>
      <c r="QR9" s="10" t="s">
        <v>36</v>
      </c>
      <c r="QS9" s="10" t="s">
        <v>36</v>
      </c>
      <c r="QT9" s="10" t="s">
        <v>36</v>
      </c>
      <c r="QU9" s="10" t="s">
        <v>36</v>
      </c>
      <c r="QV9" s="10" t="s">
        <v>36</v>
      </c>
      <c r="QW9" s="10" t="s">
        <v>36</v>
      </c>
      <c r="QX9" s="10" t="s">
        <v>36</v>
      </c>
      <c r="QY9" s="10" t="s">
        <v>36</v>
      </c>
      <c r="QZ9" s="10" t="s">
        <v>36</v>
      </c>
      <c r="RA9" s="10" t="s">
        <v>36</v>
      </c>
      <c r="RB9" s="10" t="s">
        <v>36</v>
      </c>
      <c r="RC9" s="10" t="s">
        <v>36</v>
      </c>
      <c r="RD9" s="10" t="s">
        <v>36</v>
      </c>
      <c r="RE9" s="10" t="s">
        <v>36</v>
      </c>
      <c r="RF9" s="10" t="s">
        <v>36</v>
      </c>
      <c r="RG9" s="10" t="s">
        <v>36</v>
      </c>
      <c r="RH9" s="10" t="s">
        <v>36</v>
      </c>
      <c r="RI9" s="10" t="s">
        <v>36</v>
      </c>
      <c r="RJ9" s="10" t="s">
        <v>36</v>
      </c>
      <c r="RK9" s="10" t="s">
        <v>36</v>
      </c>
      <c r="RL9" s="10" t="s">
        <v>36</v>
      </c>
      <c r="RM9" s="10" t="s">
        <v>36</v>
      </c>
      <c r="RN9" s="10" t="s">
        <v>36</v>
      </c>
      <c r="RO9" s="10" t="s">
        <v>36</v>
      </c>
      <c r="RP9" s="10" t="s">
        <v>36</v>
      </c>
      <c r="RQ9" s="10" t="s">
        <v>36</v>
      </c>
      <c r="RR9" s="10" t="s">
        <v>36</v>
      </c>
      <c r="RS9" s="10" t="s">
        <v>36</v>
      </c>
      <c r="RT9" s="10" t="s">
        <v>36</v>
      </c>
      <c r="RU9" s="10" t="s">
        <v>36</v>
      </c>
      <c r="RV9" s="10" t="s">
        <v>36</v>
      </c>
      <c r="RW9" s="10" t="s">
        <v>36</v>
      </c>
      <c r="RX9" s="10" t="s">
        <v>36</v>
      </c>
      <c r="RY9" s="10" t="s">
        <v>36</v>
      </c>
      <c r="RZ9" s="10" t="s">
        <v>36</v>
      </c>
      <c r="SA9" s="10" t="s">
        <v>36</v>
      </c>
      <c r="SB9" s="10" t="s">
        <v>36</v>
      </c>
      <c r="SC9" s="10" t="s">
        <v>36</v>
      </c>
      <c r="SD9" s="10" t="s">
        <v>36</v>
      </c>
      <c r="SE9" s="10" t="s">
        <v>36</v>
      </c>
      <c r="SF9" s="10" t="s">
        <v>36</v>
      </c>
      <c r="SG9" s="10" t="s">
        <v>36</v>
      </c>
      <c r="SH9" s="10" t="s">
        <v>36</v>
      </c>
      <c r="SI9" s="10" t="s">
        <v>36</v>
      </c>
      <c r="SJ9" s="10" t="s">
        <v>36</v>
      </c>
    </row>
    <row r="10" spans="3:504">
      <c r="C10" s="17"/>
      <c r="D10" s="4" t="s">
        <v>37</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8"/>
      <c r="D11" s="4" t="s">
        <v>38</v>
      </c>
      <c r="E11" s="10"/>
      <c r="F11" s="10"/>
      <c r="G11" s="10"/>
      <c r="H11" s="10"/>
      <c r="I11" s="10"/>
      <c r="J11" s="10"/>
      <c r="K11" s="10"/>
      <c r="L11" s="10"/>
      <c r="M11" s="10" t="s">
        <v>36</v>
      </c>
      <c r="N11" s="10" t="s">
        <v>36</v>
      </c>
      <c r="O11" s="10" t="s">
        <v>36</v>
      </c>
      <c r="P11" s="10" t="s">
        <v>36</v>
      </c>
      <c r="Q11" s="10" t="s">
        <v>36</v>
      </c>
      <c r="R11" s="10" t="s">
        <v>36</v>
      </c>
      <c r="S11" s="10" t="s">
        <v>36</v>
      </c>
      <c r="T11" s="10" t="s">
        <v>36</v>
      </c>
      <c r="U11" s="10" t="s">
        <v>36</v>
      </c>
      <c r="V11" s="10" t="s">
        <v>36</v>
      </c>
      <c r="W11" s="10" t="s">
        <v>36</v>
      </c>
      <c r="X11" s="10" t="s">
        <v>36</v>
      </c>
      <c r="Y11" s="10" t="s">
        <v>36</v>
      </c>
      <c r="Z11" s="10" t="s">
        <v>36</v>
      </c>
      <c r="AA11" s="10" t="s">
        <v>36</v>
      </c>
      <c r="AB11" s="10" t="s">
        <v>36</v>
      </c>
      <c r="AC11" s="10" t="s">
        <v>36</v>
      </c>
      <c r="AD11" s="10" t="s">
        <v>36</v>
      </c>
      <c r="AE11" s="10" t="s">
        <v>36</v>
      </c>
      <c r="AF11" s="10" t="s">
        <v>36</v>
      </c>
      <c r="AG11" s="10" t="s">
        <v>36</v>
      </c>
      <c r="AH11" s="10" t="s">
        <v>36</v>
      </c>
      <c r="AI11" s="10" t="s">
        <v>36</v>
      </c>
      <c r="AJ11" s="10" t="s">
        <v>36</v>
      </c>
      <c r="AK11" s="10" t="s">
        <v>36</v>
      </c>
      <c r="AL11" s="10" t="s">
        <v>36</v>
      </c>
      <c r="AM11" s="10" t="s">
        <v>36</v>
      </c>
      <c r="AN11" s="10" t="s">
        <v>36</v>
      </c>
      <c r="AO11" s="10" t="s">
        <v>36</v>
      </c>
      <c r="AP11" s="10" t="s">
        <v>36</v>
      </c>
      <c r="AQ11" s="10" t="s">
        <v>36</v>
      </c>
      <c r="AR11" s="10" t="s">
        <v>36</v>
      </c>
      <c r="AS11" s="10" t="s">
        <v>36</v>
      </c>
      <c r="AT11" s="10" t="s">
        <v>36</v>
      </c>
      <c r="AU11" s="10" t="s">
        <v>36</v>
      </c>
      <c r="AV11" s="10" t="s">
        <v>36</v>
      </c>
      <c r="AW11" s="10" t="s">
        <v>36</v>
      </c>
      <c r="AX11" s="10" t="s">
        <v>36</v>
      </c>
      <c r="AY11" s="10" t="s">
        <v>36</v>
      </c>
      <c r="AZ11" s="10" t="s">
        <v>36</v>
      </c>
      <c r="BA11" s="10" t="s">
        <v>36</v>
      </c>
      <c r="BB11" s="10" t="s">
        <v>36</v>
      </c>
      <c r="BC11" s="10" t="s">
        <v>36</v>
      </c>
      <c r="BD11" s="10" t="s">
        <v>36</v>
      </c>
      <c r="BE11" s="10" t="s">
        <v>36</v>
      </c>
      <c r="BF11" s="10" t="s">
        <v>36</v>
      </c>
      <c r="BG11" s="10" t="s">
        <v>36</v>
      </c>
      <c r="BH11" s="10" t="s">
        <v>36</v>
      </c>
      <c r="BI11" s="10" t="s">
        <v>36</v>
      </c>
      <c r="BJ11" s="10" t="s">
        <v>36</v>
      </c>
      <c r="BK11" s="10" t="s">
        <v>36</v>
      </c>
      <c r="BL11" s="10" t="s">
        <v>36</v>
      </c>
      <c r="BM11" s="10" t="s">
        <v>36</v>
      </c>
      <c r="BN11" s="10" t="s">
        <v>36</v>
      </c>
      <c r="BO11" s="10" t="s">
        <v>36</v>
      </c>
      <c r="BP11" s="10" t="s">
        <v>36</v>
      </c>
      <c r="BQ11" s="10" t="s">
        <v>36</v>
      </c>
      <c r="BR11" s="10" t="s">
        <v>36</v>
      </c>
      <c r="BS11" s="10" t="s">
        <v>36</v>
      </c>
      <c r="BT11" s="10" t="s">
        <v>36</v>
      </c>
      <c r="BU11" s="10" t="s">
        <v>36</v>
      </c>
      <c r="BV11" s="10" t="s">
        <v>36</v>
      </c>
      <c r="BW11" s="10" t="s">
        <v>36</v>
      </c>
      <c r="BX11" s="10" t="s">
        <v>36</v>
      </c>
      <c r="BY11" s="10" t="s">
        <v>36</v>
      </c>
      <c r="BZ11" s="10" t="s">
        <v>36</v>
      </c>
      <c r="CA11" s="10" t="s">
        <v>36</v>
      </c>
      <c r="CB11" s="10" t="s">
        <v>36</v>
      </c>
      <c r="CC11" s="10" t="s">
        <v>36</v>
      </c>
      <c r="CD11" s="10" t="s">
        <v>36</v>
      </c>
      <c r="CE11" s="10" t="s">
        <v>36</v>
      </c>
      <c r="CF11" s="10" t="s">
        <v>36</v>
      </c>
      <c r="CG11" s="10" t="s">
        <v>36</v>
      </c>
      <c r="CH11" s="10" t="s">
        <v>36</v>
      </c>
      <c r="CI11" s="10" t="s">
        <v>36</v>
      </c>
      <c r="CJ11" s="10" t="s">
        <v>36</v>
      </c>
      <c r="CK11" s="10" t="s">
        <v>36</v>
      </c>
      <c r="CL11" s="10" t="s">
        <v>36</v>
      </c>
      <c r="CM11" s="10" t="s">
        <v>36</v>
      </c>
      <c r="CN11" s="10" t="s">
        <v>36</v>
      </c>
      <c r="CO11" s="10" t="s">
        <v>36</v>
      </c>
      <c r="CP11" s="10" t="s">
        <v>36</v>
      </c>
      <c r="CQ11" s="10" t="s">
        <v>36</v>
      </c>
      <c r="CR11" s="10" t="s">
        <v>36</v>
      </c>
      <c r="CS11" s="10" t="s">
        <v>36</v>
      </c>
      <c r="CT11" s="10" t="s">
        <v>36</v>
      </c>
      <c r="CU11" s="10" t="s">
        <v>36</v>
      </c>
      <c r="CV11" s="10" t="s">
        <v>36</v>
      </c>
      <c r="CW11" s="10" t="s">
        <v>36</v>
      </c>
      <c r="CX11" s="10" t="s">
        <v>36</v>
      </c>
      <c r="CY11" s="10" t="s">
        <v>36</v>
      </c>
      <c r="CZ11" s="10" t="s">
        <v>36</v>
      </c>
      <c r="DA11" s="10" t="s">
        <v>36</v>
      </c>
      <c r="DB11" s="10" t="s">
        <v>36</v>
      </c>
      <c r="DC11" s="10" t="s">
        <v>36</v>
      </c>
      <c r="DD11" s="10" t="s">
        <v>36</v>
      </c>
      <c r="DE11" s="10" t="s">
        <v>36</v>
      </c>
      <c r="DF11" s="10" t="s">
        <v>36</v>
      </c>
      <c r="DG11" s="10" t="s">
        <v>36</v>
      </c>
      <c r="DH11" s="10" t="s">
        <v>36</v>
      </c>
      <c r="DI11" s="10" t="s">
        <v>36</v>
      </c>
      <c r="DJ11" s="10" t="s">
        <v>36</v>
      </c>
      <c r="DK11" s="10" t="s">
        <v>36</v>
      </c>
      <c r="DL11" s="10" t="s">
        <v>36</v>
      </c>
      <c r="DM11" s="10" t="s">
        <v>36</v>
      </c>
      <c r="DN11" s="10" t="s">
        <v>36</v>
      </c>
      <c r="DO11" s="10" t="s">
        <v>36</v>
      </c>
      <c r="DP11" s="10" t="s">
        <v>36</v>
      </c>
      <c r="DQ11" s="10" t="s">
        <v>36</v>
      </c>
      <c r="DR11" s="10" t="s">
        <v>36</v>
      </c>
      <c r="DS11" s="10" t="s">
        <v>36</v>
      </c>
      <c r="DT11" s="10" t="s">
        <v>36</v>
      </c>
      <c r="DU11" s="10" t="s">
        <v>36</v>
      </c>
      <c r="DV11" s="10" t="s">
        <v>36</v>
      </c>
      <c r="DW11" s="10" t="s">
        <v>36</v>
      </c>
      <c r="DX11" s="10" t="s">
        <v>36</v>
      </c>
      <c r="DY11" s="10" t="s">
        <v>36</v>
      </c>
      <c r="DZ11" s="10" t="s">
        <v>36</v>
      </c>
      <c r="EA11" s="10" t="s">
        <v>36</v>
      </c>
      <c r="EB11" s="10" t="s">
        <v>36</v>
      </c>
      <c r="EC11" s="10" t="s">
        <v>36</v>
      </c>
      <c r="ED11" s="10" t="s">
        <v>36</v>
      </c>
      <c r="EE11" s="10" t="s">
        <v>36</v>
      </c>
      <c r="EF11" s="10" t="s">
        <v>36</v>
      </c>
      <c r="EG11" s="10" t="s">
        <v>36</v>
      </c>
      <c r="EH11" s="10" t="s">
        <v>36</v>
      </c>
      <c r="EI11" s="10" t="s">
        <v>36</v>
      </c>
      <c r="EJ11" s="10" t="s">
        <v>36</v>
      </c>
      <c r="EK11" s="10" t="s">
        <v>36</v>
      </c>
      <c r="EL11" s="10" t="s">
        <v>36</v>
      </c>
      <c r="EM11" s="10" t="s">
        <v>36</v>
      </c>
      <c r="EN11" s="10" t="s">
        <v>36</v>
      </c>
      <c r="EO11" s="10" t="s">
        <v>36</v>
      </c>
      <c r="EP11" s="10" t="s">
        <v>36</v>
      </c>
      <c r="EQ11" s="10" t="s">
        <v>36</v>
      </c>
      <c r="ER11" s="10" t="s">
        <v>36</v>
      </c>
      <c r="ES11" s="10" t="s">
        <v>36</v>
      </c>
      <c r="ET11" s="10" t="s">
        <v>36</v>
      </c>
      <c r="EU11" s="10" t="s">
        <v>36</v>
      </c>
      <c r="EV11" s="10" t="s">
        <v>36</v>
      </c>
      <c r="EW11" s="10" t="s">
        <v>36</v>
      </c>
      <c r="EX11" s="10" t="s">
        <v>36</v>
      </c>
      <c r="EY11" s="10" t="s">
        <v>36</v>
      </c>
      <c r="EZ11" s="10" t="s">
        <v>36</v>
      </c>
      <c r="FA11" s="10" t="s">
        <v>36</v>
      </c>
      <c r="FB11" s="10" t="s">
        <v>36</v>
      </c>
      <c r="FC11" s="10" t="s">
        <v>36</v>
      </c>
      <c r="FD11" s="10" t="s">
        <v>36</v>
      </c>
      <c r="FE11" s="10" t="s">
        <v>36</v>
      </c>
      <c r="FF11" s="10" t="s">
        <v>36</v>
      </c>
      <c r="FG11" s="10" t="s">
        <v>36</v>
      </c>
      <c r="FH11" s="10" t="s">
        <v>36</v>
      </c>
      <c r="FI11" s="10" t="s">
        <v>36</v>
      </c>
      <c r="FJ11" s="10" t="s">
        <v>36</v>
      </c>
      <c r="FK11" s="10" t="s">
        <v>36</v>
      </c>
      <c r="FL11" s="10" t="s">
        <v>36</v>
      </c>
      <c r="FM11" s="10" t="s">
        <v>36</v>
      </c>
      <c r="FN11" s="10" t="s">
        <v>36</v>
      </c>
      <c r="FO11" s="10" t="s">
        <v>36</v>
      </c>
      <c r="FP11" s="10" t="s">
        <v>36</v>
      </c>
      <c r="FQ11" s="10" t="s">
        <v>36</v>
      </c>
      <c r="FR11" s="10" t="s">
        <v>36</v>
      </c>
      <c r="FS11" s="10" t="s">
        <v>36</v>
      </c>
      <c r="FT11" s="10" t="s">
        <v>36</v>
      </c>
      <c r="FU11" s="10" t="s">
        <v>36</v>
      </c>
      <c r="FV11" s="10" t="s">
        <v>36</v>
      </c>
      <c r="FW11" s="10" t="s">
        <v>36</v>
      </c>
      <c r="FX11" s="10" t="s">
        <v>36</v>
      </c>
      <c r="FY11" s="10" t="s">
        <v>36</v>
      </c>
      <c r="FZ11" s="10" t="s">
        <v>36</v>
      </c>
      <c r="GA11" s="10" t="s">
        <v>36</v>
      </c>
      <c r="GB11" s="10" t="s">
        <v>36</v>
      </c>
      <c r="GC11" s="10" t="s">
        <v>36</v>
      </c>
      <c r="GD11" s="10" t="s">
        <v>36</v>
      </c>
      <c r="GE11" s="10" t="s">
        <v>36</v>
      </c>
      <c r="GF11" s="10" t="s">
        <v>36</v>
      </c>
      <c r="GG11" s="10" t="s">
        <v>36</v>
      </c>
      <c r="GH11" s="10" t="s">
        <v>36</v>
      </c>
      <c r="GI11" s="10" t="s">
        <v>36</v>
      </c>
      <c r="GJ11" s="10" t="s">
        <v>36</v>
      </c>
      <c r="GK11" s="10" t="s">
        <v>36</v>
      </c>
      <c r="GL11" s="10" t="s">
        <v>36</v>
      </c>
      <c r="GM11" s="10" t="s">
        <v>36</v>
      </c>
      <c r="GN11" s="10" t="s">
        <v>36</v>
      </c>
      <c r="GO11" s="10" t="s">
        <v>36</v>
      </c>
      <c r="GP11" s="10" t="s">
        <v>36</v>
      </c>
      <c r="GQ11" s="10" t="s">
        <v>36</v>
      </c>
      <c r="GR11" s="10" t="s">
        <v>36</v>
      </c>
      <c r="GS11" s="10" t="s">
        <v>36</v>
      </c>
      <c r="GT11" s="10" t="s">
        <v>36</v>
      </c>
      <c r="GU11" s="10" t="s">
        <v>36</v>
      </c>
      <c r="GV11" s="10" t="s">
        <v>36</v>
      </c>
      <c r="GW11" s="10" t="s">
        <v>36</v>
      </c>
      <c r="GX11" s="10" t="s">
        <v>36</v>
      </c>
      <c r="GY11" s="10" t="s">
        <v>36</v>
      </c>
      <c r="GZ11" s="10" t="s">
        <v>36</v>
      </c>
      <c r="HA11" s="10" t="s">
        <v>36</v>
      </c>
      <c r="HB11" s="10" t="s">
        <v>36</v>
      </c>
      <c r="HC11" s="10" t="s">
        <v>36</v>
      </c>
      <c r="HD11" s="10" t="s">
        <v>36</v>
      </c>
      <c r="HE11" s="10" t="s">
        <v>36</v>
      </c>
      <c r="HF11" s="10" t="s">
        <v>36</v>
      </c>
      <c r="HG11" s="10" t="s">
        <v>36</v>
      </c>
      <c r="HH11" s="10" t="s">
        <v>36</v>
      </c>
      <c r="HI11" s="10" t="s">
        <v>36</v>
      </c>
      <c r="HJ11" s="10" t="s">
        <v>36</v>
      </c>
      <c r="HK11" s="10" t="s">
        <v>36</v>
      </c>
      <c r="HL11" s="10" t="s">
        <v>36</v>
      </c>
      <c r="HM11" s="10" t="s">
        <v>36</v>
      </c>
      <c r="HN11" s="10" t="s">
        <v>36</v>
      </c>
      <c r="HO11" s="10" t="s">
        <v>36</v>
      </c>
      <c r="HP11" s="10" t="s">
        <v>36</v>
      </c>
      <c r="HQ11" s="10" t="s">
        <v>36</v>
      </c>
      <c r="HR11" s="10" t="s">
        <v>36</v>
      </c>
      <c r="HS11" s="10" t="s">
        <v>36</v>
      </c>
      <c r="HT11" s="10" t="s">
        <v>36</v>
      </c>
      <c r="HU11" s="10" t="s">
        <v>36</v>
      </c>
      <c r="HV11" s="10" t="s">
        <v>36</v>
      </c>
      <c r="HW11" s="10" t="s">
        <v>36</v>
      </c>
      <c r="HX11" s="10" t="s">
        <v>36</v>
      </c>
      <c r="HY11" s="10" t="s">
        <v>36</v>
      </c>
      <c r="HZ11" s="10" t="s">
        <v>36</v>
      </c>
      <c r="IA11" s="10" t="s">
        <v>36</v>
      </c>
      <c r="IB11" s="10" t="s">
        <v>36</v>
      </c>
      <c r="IC11" s="10" t="s">
        <v>36</v>
      </c>
      <c r="ID11" s="10" t="s">
        <v>36</v>
      </c>
      <c r="IE11" s="10" t="s">
        <v>36</v>
      </c>
      <c r="IF11" s="10" t="s">
        <v>36</v>
      </c>
      <c r="IG11" s="10" t="s">
        <v>36</v>
      </c>
      <c r="IH11" s="10" t="s">
        <v>36</v>
      </c>
      <c r="II11" s="10" t="s">
        <v>36</v>
      </c>
      <c r="IJ11" s="10" t="s">
        <v>36</v>
      </c>
      <c r="IK11" s="10" t="s">
        <v>36</v>
      </c>
      <c r="IL11" s="10" t="s">
        <v>36</v>
      </c>
      <c r="IM11" s="10" t="s">
        <v>36</v>
      </c>
      <c r="IN11" s="10" t="s">
        <v>36</v>
      </c>
      <c r="IO11" s="10" t="s">
        <v>36</v>
      </c>
      <c r="IP11" s="10" t="s">
        <v>36</v>
      </c>
      <c r="IQ11" s="10" t="s">
        <v>36</v>
      </c>
      <c r="IR11" s="10" t="s">
        <v>36</v>
      </c>
      <c r="IS11" s="10" t="s">
        <v>36</v>
      </c>
      <c r="IT11" s="10" t="s">
        <v>36</v>
      </c>
      <c r="IU11" s="10" t="s">
        <v>36</v>
      </c>
      <c r="IV11" s="10" t="s">
        <v>36</v>
      </c>
      <c r="IW11" s="10" t="s">
        <v>36</v>
      </c>
      <c r="IX11" s="10" t="s">
        <v>36</v>
      </c>
      <c r="IY11" s="10" t="s">
        <v>36</v>
      </c>
      <c r="IZ11" s="10" t="s">
        <v>36</v>
      </c>
      <c r="JA11" s="10" t="s">
        <v>36</v>
      </c>
      <c r="JB11" s="10" t="s">
        <v>36</v>
      </c>
      <c r="JC11" s="10" t="s">
        <v>36</v>
      </c>
      <c r="JD11" s="10" t="s">
        <v>36</v>
      </c>
      <c r="JE11" s="10" t="s">
        <v>36</v>
      </c>
      <c r="JF11" s="10" t="s">
        <v>36</v>
      </c>
      <c r="JG11" s="10" t="s">
        <v>36</v>
      </c>
      <c r="JH11" s="10" t="s">
        <v>36</v>
      </c>
      <c r="JI11" s="10" t="s">
        <v>36</v>
      </c>
      <c r="JJ11" s="10" t="s">
        <v>36</v>
      </c>
      <c r="JK11" s="10" t="s">
        <v>36</v>
      </c>
      <c r="JL11" s="10" t="s">
        <v>36</v>
      </c>
      <c r="JM11" s="10" t="s">
        <v>36</v>
      </c>
      <c r="JN11" s="10" t="s">
        <v>36</v>
      </c>
      <c r="JO11" s="10" t="s">
        <v>36</v>
      </c>
      <c r="JP11" s="10" t="s">
        <v>36</v>
      </c>
      <c r="JQ11" s="10" t="s">
        <v>36</v>
      </c>
      <c r="JR11" s="10" t="s">
        <v>36</v>
      </c>
      <c r="JS11" s="10" t="s">
        <v>36</v>
      </c>
      <c r="JT11" s="10" t="s">
        <v>36</v>
      </c>
      <c r="JU11" s="10" t="s">
        <v>36</v>
      </c>
      <c r="JV11" s="10" t="s">
        <v>36</v>
      </c>
      <c r="JW11" s="10" t="s">
        <v>36</v>
      </c>
      <c r="JX11" s="10" t="s">
        <v>36</v>
      </c>
      <c r="JY11" s="10" t="s">
        <v>36</v>
      </c>
      <c r="JZ11" s="10" t="s">
        <v>36</v>
      </c>
      <c r="KA11" s="10" t="s">
        <v>36</v>
      </c>
      <c r="KB11" s="10" t="s">
        <v>36</v>
      </c>
      <c r="KC11" s="10" t="s">
        <v>36</v>
      </c>
      <c r="KD11" s="10" t="s">
        <v>36</v>
      </c>
      <c r="KE11" s="10" t="s">
        <v>36</v>
      </c>
      <c r="KF11" s="10" t="s">
        <v>36</v>
      </c>
      <c r="KG11" s="10" t="s">
        <v>36</v>
      </c>
      <c r="KH11" s="10" t="s">
        <v>36</v>
      </c>
      <c r="KI11" s="10" t="s">
        <v>36</v>
      </c>
      <c r="KJ11" s="10" t="s">
        <v>36</v>
      </c>
      <c r="KK11" s="10" t="s">
        <v>36</v>
      </c>
      <c r="KL11" s="10" t="s">
        <v>36</v>
      </c>
      <c r="KM11" s="10" t="s">
        <v>36</v>
      </c>
      <c r="KN11" s="10" t="s">
        <v>36</v>
      </c>
      <c r="KO11" s="10" t="s">
        <v>36</v>
      </c>
      <c r="KP11" s="10" t="s">
        <v>36</v>
      </c>
      <c r="KQ11" s="10" t="s">
        <v>36</v>
      </c>
      <c r="KR11" s="10" t="s">
        <v>36</v>
      </c>
      <c r="KS11" s="10" t="s">
        <v>36</v>
      </c>
      <c r="KT11" s="10" t="s">
        <v>36</v>
      </c>
      <c r="KU11" s="10" t="s">
        <v>36</v>
      </c>
      <c r="KV11" s="10" t="s">
        <v>36</v>
      </c>
      <c r="KW11" s="10" t="s">
        <v>36</v>
      </c>
      <c r="KX11" s="10" t="s">
        <v>36</v>
      </c>
      <c r="KY11" s="10" t="s">
        <v>36</v>
      </c>
      <c r="KZ11" s="10" t="s">
        <v>36</v>
      </c>
      <c r="LA11" s="10" t="s">
        <v>36</v>
      </c>
      <c r="LB11" s="10" t="s">
        <v>36</v>
      </c>
      <c r="LC11" s="10" t="s">
        <v>36</v>
      </c>
      <c r="LD11" s="10" t="s">
        <v>36</v>
      </c>
      <c r="LE11" s="10" t="s">
        <v>36</v>
      </c>
      <c r="LF11" s="10" t="s">
        <v>36</v>
      </c>
      <c r="LG11" s="10" t="s">
        <v>36</v>
      </c>
      <c r="LH11" s="10" t="s">
        <v>36</v>
      </c>
      <c r="LI11" s="10" t="s">
        <v>36</v>
      </c>
      <c r="LJ11" s="10" t="s">
        <v>36</v>
      </c>
      <c r="LK11" s="10" t="s">
        <v>36</v>
      </c>
      <c r="LL11" s="10" t="s">
        <v>36</v>
      </c>
      <c r="LM11" s="10" t="s">
        <v>36</v>
      </c>
      <c r="LN11" s="10" t="s">
        <v>36</v>
      </c>
      <c r="LO11" s="10" t="s">
        <v>36</v>
      </c>
      <c r="LP11" s="10" t="s">
        <v>36</v>
      </c>
      <c r="LQ11" s="10" t="s">
        <v>36</v>
      </c>
      <c r="LR11" s="10" t="s">
        <v>36</v>
      </c>
      <c r="LS11" s="10" t="s">
        <v>36</v>
      </c>
      <c r="LT11" s="10" t="s">
        <v>36</v>
      </c>
      <c r="LU11" s="10" t="s">
        <v>36</v>
      </c>
      <c r="LV11" s="10" t="s">
        <v>36</v>
      </c>
      <c r="LW11" s="10" t="s">
        <v>36</v>
      </c>
      <c r="LX11" s="10" t="s">
        <v>36</v>
      </c>
      <c r="LY11" s="10" t="s">
        <v>36</v>
      </c>
      <c r="LZ11" s="10" t="s">
        <v>36</v>
      </c>
      <c r="MA11" s="10" t="s">
        <v>36</v>
      </c>
      <c r="MB11" s="10" t="s">
        <v>36</v>
      </c>
      <c r="MC11" s="10" t="s">
        <v>36</v>
      </c>
      <c r="MD11" s="10" t="s">
        <v>36</v>
      </c>
      <c r="ME11" s="10" t="s">
        <v>36</v>
      </c>
      <c r="MF11" s="10" t="s">
        <v>36</v>
      </c>
      <c r="MG11" s="10" t="s">
        <v>36</v>
      </c>
      <c r="MH11" s="10" t="s">
        <v>36</v>
      </c>
      <c r="MI11" s="10" t="s">
        <v>36</v>
      </c>
      <c r="MJ11" s="10" t="s">
        <v>36</v>
      </c>
      <c r="MK11" s="10" t="s">
        <v>36</v>
      </c>
      <c r="ML11" s="10" t="s">
        <v>36</v>
      </c>
      <c r="MM11" s="10" t="s">
        <v>36</v>
      </c>
      <c r="MN11" s="10" t="s">
        <v>36</v>
      </c>
      <c r="MO11" s="10" t="s">
        <v>36</v>
      </c>
      <c r="MP11" s="10" t="s">
        <v>36</v>
      </c>
      <c r="MQ11" s="10" t="s">
        <v>36</v>
      </c>
      <c r="MR11" s="10" t="s">
        <v>36</v>
      </c>
      <c r="MS11" s="10" t="s">
        <v>36</v>
      </c>
      <c r="MT11" s="10" t="s">
        <v>36</v>
      </c>
      <c r="MU11" s="10" t="s">
        <v>36</v>
      </c>
      <c r="MV11" s="10" t="s">
        <v>36</v>
      </c>
      <c r="MW11" s="10" t="s">
        <v>36</v>
      </c>
      <c r="MX11" s="10" t="s">
        <v>36</v>
      </c>
      <c r="MY11" s="10" t="s">
        <v>36</v>
      </c>
      <c r="MZ11" s="10" t="s">
        <v>36</v>
      </c>
      <c r="NA11" s="10" t="s">
        <v>36</v>
      </c>
      <c r="NB11" s="10" t="s">
        <v>36</v>
      </c>
      <c r="NC11" s="10" t="s">
        <v>36</v>
      </c>
      <c r="ND11" s="10" t="s">
        <v>36</v>
      </c>
      <c r="NE11" s="10" t="s">
        <v>36</v>
      </c>
      <c r="NF11" s="10" t="s">
        <v>36</v>
      </c>
      <c r="NG11" s="10" t="s">
        <v>36</v>
      </c>
      <c r="NH11" s="10" t="s">
        <v>36</v>
      </c>
      <c r="NI11" s="10" t="s">
        <v>36</v>
      </c>
      <c r="NJ11" s="10" t="s">
        <v>36</v>
      </c>
      <c r="NK11" s="10" t="s">
        <v>36</v>
      </c>
      <c r="NL11" s="10" t="s">
        <v>36</v>
      </c>
      <c r="NM11" s="10" t="s">
        <v>36</v>
      </c>
      <c r="NN11" s="10" t="s">
        <v>36</v>
      </c>
      <c r="NO11" s="10" t="s">
        <v>36</v>
      </c>
      <c r="NP11" s="10" t="s">
        <v>36</v>
      </c>
      <c r="NQ11" s="10" t="s">
        <v>36</v>
      </c>
      <c r="NR11" s="10" t="s">
        <v>36</v>
      </c>
      <c r="NS11" s="10" t="s">
        <v>36</v>
      </c>
      <c r="NT11" s="10" t="s">
        <v>36</v>
      </c>
      <c r="NU11" s="10" t="s">
        <v>36</v>
      </c>
      <c r="NV11" s="10" t="s">
        <v>36</v>
      </c>
      <c r="NW11" s="10" t="s">
        <v>36</v>
      </c>
      <c r="NX11" s="10" t="s">
        <v>36</v>
      </c>
      <c r="NY11" s="10" t="s">
        <v>36</v>
      </c>
      <c r="NZ11" s="10" t="s">
        <v>36</v>
      </c>
      <c r="OA11" s="10" t="s">
        <v>36</v>
      </c>
      <c r="OB11" s="10" t="s">
        <v>36</v>
      </c>
      <c r="OC11" s="10" t="s">
        <v>36</v>
      </c>
      <c r="OD11" s="10" t="s">
        <v>36</v>
      </c>
      <c r="OE11" s="10" t="s">
        <v>36</v>
      </c>
      <c r="OF11" s="10" t="s">
        <v>36</v>
      </c>
      <c r="OG11" s="10" t="s">
        <v>36</v>
      </c>
      <c r="OH11" s="10" t="s">
        <v>36</v>
      </c>
      <c r="OI11" s="10" t="s">
        <v>36</v>
      </c>
      <c r="OJ11" s="10" t="s">
        <v>36</v>
      </c>
      <c r="OK11" s="10" t="s">
        <v>36</v>
      </c>
      <c r="OL11" s="10" t="s">
        <v>36</v>
      </c>
      <c r="OM11" s="10" t="s">
        <v>36</v>
      </c>
      <c r="ON11" s="10" t="s">
        <v>36</v>
      </c>
      <c r="OO11" s="10" t="s">
        <v>36</v>
      </c>
      <c r="OP11" s="10" t="s">
        <v>36</v>
      </c>
      <c r="OQ11" s="10" t="s">
        <v>36</v>
      </c>
      <c r="OR11" s="10" t="s">
        <v>36</v>
      </c>
      <c r="OS11" s="10" t="s">
        <v>36</v>
      </c>
      <c r="OT11" s="10" t="s">
        <v>36</v>
      </c>
      <c r="OU11" s="10" t="s">
        <v>36</v>
      </c>
      <c r="OV11" s="10" t="s">
        <v>36</v>
      </c>
      <c r="OW11" s="10" t="s">
        <v>36</v>
      </c>
      <c r="OX11" s="10" t="s">
        <v>36</v>
      </c>
      <c r="OY11" s="10" t="s">
        <v>36</v>
      </c>
      <c r="OZ11" s="10" t="s">
        <v>36</v>
      </c>
      <c r="PA11" s="10" t="s">
        <v>36</v>
      </c>
      <c r="PB11" s="10" t="s">
        <v>36</v>
      </c>
      <c r="PC11" s="10" t="s">
        <v>36</v>
      </c>
      <c r="PD11" s="10" t="s">
        <v>36</v>
      </c>
      <c r="PE11" s="10" t="s">
        <v>36</v>
      </c>
      <c r="PF11" s="10" t="s">
        <v>36</v>
      </c>
      <c r="PG11" s="10" t="s">
        <v>36</v>
      </c>
      <c r="PH11" s="10" t="s">
        <v>36</v>
      </c>
      <c r="PI11" s="10" t="s">
        <v>36</v>
      </c>
      <c r="PJ11" s="10" t="s">
        <v>36</v>
      </c>
      <c r="PK11" s="10" t="s">
        <v>36</v>
      </c>
      <c r="PL11" s="10" t="s">
        <v>36</v>
      </c>
      <c r="PM11" s="10" t="s">
        <v>36</v>
      </c>
      <c r="PN11" s="10" t="s">
        <v>36</v>
      </c>
      <c r="PO11" s="10" t="s">
        <v>36</v>
      </c>
      <c r="PP11" s="10" t="s">
        <v>36</v>
      </c>
      <c r="PQ11" s="10" t="s">
        <v>36</v>
      </c>
      <c r="PR11" s="10" t="s">
        <v>36</v>
      </c>
      <c r="PS11" s="10" t="s">
        <v>36</v>
      </c>
      <c r="PT11" s="10" t="s">
        <v>36</v>
      </c>
      <c r="PU11" s="10" t="s">
        <v>36</v>
      </c>
      <c r="PV11" s="10" t="s">
        <v>36</v>
      </c>
      <c r="PW11" s="10" t="s">
        <v>36</v>
      </c>
      <c r="PX11" s="10" t="s">
        <v>36</v>
      </c>
      <c r="PY11" s="10" t="s">
        <v>36</v>
      </c>
      <c r="PZ11" s="10" t="s">
        <v>36</v>
      </c>
      <c r="QA11" s="10" t="s">
        <v>36</v>
      </c>
      <c r="QB11" s="10" t="s">
        <v>36</v>
      </c>
      <c r="QC11" s="10" t="s">
        <v>36</v>
      </c>
      <c r="QD11" s="10" t="s">
        <v>36</v>
      </c>
      <c r="QE11" s="10" t="s">
        <v>36</v>
      </c>
      <c r="QF11" s="10" t="s">
        <v>36</v>
      </c>
      <c r="QG11" s="10" t="s">
        <v>36</v>
      </c>
      <c r="QH11" s="10" t="s">
        <v>36</v>
      </c>
      <c r="QI11" s="10" t="s">
        <v>36</v>
      </c>
      <c r="QJ11" s="10" t="s">
        <v>36</v>
      </c>
      <c r="QK11" s="10" t="s">
        <v>36</v>
      </c>
      <c r="QL11" s="10" t="s">
        <v>36</v>
      </c>
      <c r="QM11" s="10" t="s">
        <v>36</v>
      </c>
      <c r="QN11" s="10" t="s">
        <v>36</v>
      </c>
      <c r="QO11" s="10" t="s">
        <v>36</v>
      </c>
      <c r="QP11" s="10" t="s">
        <v>36</v>
      </c>
      <c r="QQ11" s="10" t="s">
        <v>36</v>
      </c>
      <c r="QR11" s="10" t="s">
        <v>36</v>
      </c>
      <c r="QS11" s="10" t="s">
        <v>36</v>
      </c>
      <c r="QT11" s="10" t="s">
        <v>36</v>
      </c>
      <c r="QU11" s="10" t="s">
        <v>36</v>
      </c>
      <c r="QV11" s="10" t="s">
        <v>36</v>
      </c>
      <c r="QW11" s="10" t="s">
        <v>36</v>
      </c>
      <c r="QX11" s="10" t="s">
        <v>36</v>
      </c>
      <c r="QY11" s="10" t="s">
        <v>36</v>
      </c>
      <c r="QZ11" s="10" t="s">
        <v>36</v>
      </c>
      <c r="RA11" s="10" t="s">
        <v>36</v>
      </c>
      <c r="RB11" s="10" t="s">
        <v>36</v>
      </c>
      <c r="RC11" s="10" t="s">
        <v>36</v>
      </c>
      <c r="RD11" s="10" t="s">
        <v>36</v>
      </c>
      <c r="RE11" s="10" t="s">
        <v>36</v>
      </c>
      <c r="RF11" s="10" t="s">
        <v>36</v>
      </c>
      <c r="RG11" s="10" t="s">
        <v>36</v>
      </c>
      <c r="RH11" s="10" t="s">
        <v>36</v>
      </c>
      <c r="RI11" s="10" t="s">
        <v>36</v>
      </c>
      <c r="RJ11" s="10" t="s">
        <v>36</v>
      </c>
      <c r="RK11" s="10" t="s">
        <v>36</v>
      </c>
      <c r="RL11" s="10" t="s">
        <v>36</v>
      </c>
      <c r="RM11" s="10" t="s">
        <v>36</v>
      </c>
      <c r="RN11" s="10" t="s">
        <v>36</v>
      </c>
      <c r="RO11" s="10" t="s">
        <v>36</v>
      </c>
      <c r="RP11" s="10" t="s">
        <v>36</v>
      </c>
      <c r="RQ11" s="10" t="s">
        <v>36</v>
      </c>
      <c r="RR11" s="10" t="s">
        <v>36</v>
      </c>
      <c r="RS11" s="10" t="s">
        <v>36</v>
      </c>
      <c r="RT11" s="10" t="s">
        <v>36</v>
      </c>
      <c r="RU11" s="10" t="s">
        <v>36</v>
      </c>
      <c r="RV11" s="10" t="s">
        <v>36</v>
      </c>
      <c r="RW11" s="10" t="s">
        <v>36</v>
      </c>
      <c r="RX11" s="10" t="s">
        <v>36</v>
      </c>
      <c r="RY11" s="10" t="s">
        <v>36</v>
      </c>
      <c r="RZ11" s="10" t="s">
        <v>36</v>
      </c>
      <c r="SA11" s="10" t="s">
        <v>36</v>
      </c>
      <c r="SB11" s="10" t="s">
        <v>36</v>
      </c>
      <c r="SC11" s="10" t="s">
        <v>36</v>
      </c>
      <c r="SD11" s="10" t="s">
        <v>36</v>
      </c>
      <c r="SE11" s="10" t="s">
        <v>36</v>
      </c>
      <c r="SF11" s="10" t="s">
        <v>36</v>
      </c>
      <c r="SG11" s="10" t="s">
        <v>36</v>
      </c>
      <c r="SH11" s="10" t="s">
        <v>36</v>
      </c>
      <c r="SI11" s="10" t="s">
        <v>36</v>
      </c>
      <c r="SJ11" s="10" t="s">
        <v>36</v>
      </c>
    </row>
    <row r="12" spans="3:504">
      <c r="C12" s="16" t="s">
        <v>39</v>
      </c>
      <c r="D12" s="4" t="s">
        <v>40</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8"/>
      <c r="D13" s="4" t="s">
        <v>41</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6" t="s">
        <v>42</v>
      </c>
      <c r="D14" s="4" t="s">
        <v>43</v>
      </c>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c r="IR14" s="10"/>
      <c r="IS14" s="10"/>
      <c r="IT14" s="10"/>
      <c r="IU14" s="10"/>
      <c r="IV14" s="10"/>
      <c r="IW14" s="10"/>
      <c r="IX14" s="10"/>
      <c r="IY14" s="10"/>
      <c r="IZ14" s="10"/>
      <c r="JA14" s="10"/>
      <c r="JB14" s="10"/>
      <c r="JC14" s="10"/>
      <c r="JD14" s="10"/>
      <c r="JE14" s="10"/>
      <c r="JF14" s="10"/>
      <c r="JG14" s="10"/>
      <c r="JH14" s="10"/>
      <c r="JI14" s="10"/>
      <c r="JJ14" s="10"/>
      <c r="JK14" s="10"/>
      <c r="JL14" s="10"/>
      <c r="JM14" s="10"/>
      <c r="JN14" s="10"/>
      <c r="JO14" s="10"/>
      <c r="JP14" s="10"/>
      <c r="JQ14" s="10"/>
      <c r="JR14" s="10"/>
      <c r="JS14" s="10"/>
      <c r="JT14" s="10"/>
      <c r="JU14" s="10"/>
      <c r="JV14" s="10"/>
      <c r="JW14" s="10"/>
      <c r="JX14" s="10"/>
      <c r="JY14" s="10"/>
      <c r="JZ14" s="10"/>
      <c r="KA14" s="10"/>
      <c r="KB14" s="10"/>
      <c r="KC14" s="10"/>
      <c r="KD14" s="10"/>
      <c r="KE14" s="10"/>
      <c r="KF14" s="10"/>
      <c r="KG14" s="10"/>
      <c r="KH14" s="10"/>
      <c r="KI14" s="10"/>
      <c r="KJ14" s="10"/>
      <c r="KK14" s="10"/>
      <c r="KL14" s="10"/>
      <c r="KM14" s="10"/>
      <c r="KN14" s="10"/>
      <c r="KO14" s="10"/>
      <c r="KP14" s="10"/>
      <c r="KQ14" s="10"/>
      <c r="KR14" s="10"/>
      <c r="KS14" s="10"/>
      <c r="KT14" s="10"/>
      <c r="KU14" s="10"/>
      <c r="KV14" s="10"/>
      <c r="KW14" s="10"/>
      <c r="KX14" s="10"/>
      <c r="KY14" s="10"/>
      <c r="KZ14" s="10"/>
      <c r="LA14" s="10"/>
      <c r="LB14" s="10"/>
      <c r="LC14" s="10"/>
      <c r="LD14" s="10"/>
      <c r="LE14" s="10"/>
      <c r="LF14" s="10"/>
      <c r="LG14" s="10"/>
      <c r="LH14" s="10"/>
      <c r="LI14" s="10"/>
      <c r="LJ14" s="10"/>
      <c r="LK14" s="10"/>
      <c r="LL14" s="10"/>
      <c r="LM14" s="10"/>
      <c r="LN14" s="10"/>
      <c r="LO14" s="10"/>
      <c r="LP14" s="10"/>
      <c r="LQ14" s="10"/>
      <c r="LR14" s="10"/>
      <c r="LS14" s="10"/>
      <c r="LT14" s="10"/>
      <c r="LU14" s="10"/>
      <c r="LV14" s="10"/>
      <c r="LW14" s="10"/>
      <c r="LX14" s="10"/>
      <c r="LY14" s="10"/>
      <c r="LZ14" s="10"/>
      <c r="MA14" s="10"/>
      <c r="MB14" s="10"/>
      <c r="MC14" s="10"/>
      <c r="MD14" s="10"/>
      <c r="ME14" s="10"/>
      <c r="MF14" s="10"/>
      <c r="MG14" s="10"/>
      <c r="MH14" s="10"/>
      <c r="MI14" s="10"/>
      <c r="MJ14" s="10"/>
      <c r="MK14" s="10"/>
      <c r="ML14" s="10"/>
      <c r="MM14" s="10"/>
      <c r="MN14" s="10"/>
      <c r="MO14" s="10"/>
      <c r="MP14" s="10"/>
      <c r="MQ14" s="10"/>
      <c r="MR14" s="10"/>
      <c r="MS14" s="10"/>
      <c r="MT14" s="10"/>
      <c r="MU14" s="10"/>
      <c r="MV14" s="10"/>
      <c r="MW14" s="10"/>
      <c r="MX14" s="10"/>
      <c r="MY14" s="10"/>
      <c r="MZ14" s="10"/>
      <c r="NA14" s="10"/>
      <c r="NB14" s="10"/>
      <c r="NC14" s="10"/>
      <c r="ND14" s="10"/>
      <c r="NE14" s="10"/>
      <c r="NF14" s="10"/>
      <c r="NG14" s="10"/>
      <c r="NH14" s="10"/>
      <c r="NI14" s="10"/>
      <c r="NJ14" s="10"/>
      <c r="NK14" s="10"/>
      <c r="NL14" s="10"/>
      <c r="NM14" s="10"/>
      <c r="NN14" s="10"/>
      <c r="NO14" s="10"/>
      <c r="NP14" s="10"/>
      <c r="NQ14" s="10"/>
      <c r="NR14" s="10"/>
      <c r="NS14" s="10"/>
      <c r="NT14" s="10"/>
      <c r="NU14" s="10"/>
      <c r="NV14" s="10"/>
      <c r="NW14" s="10"/>
      <c r="NX14" s="10"/>
      <c r="NY14" s="10"/>
      <c r="NZ14" s="10"/>
      <c r="OA14" s="10"/>
      <c r="OB14" s="10"/>
      <c r="OC14" s="10"/>
      <c r="OD14" s="10"/>
      <c r="OE14" s="10"/>
      <c r="OF14" s="10"/>
      <c r="OG14" s="10"/>
      <c r="OH14" s="10"/>
      <c r="OI14" s="10"/>
      <c r="OJ14" s="10"/>
      <c r="OK14" s="10"/>
      <c r="OL14" s="10"/>
      <c r="OM14" s="10"/>
      <c r="ON14" s="10"/>
      <c r="OO14" s="10"/>
      <c r="OP14" s="10"/>
      <c r="OQ14" s="10"/>
      <c r="OR14" s="10"/>
      <c r="OS14" s="10"/>
      <c r="OT14" s="10"/>
      <c r="OU14" s="10"/>
      <c r="OV14" s="10"/>
      <c r="OW14" s="10"/>
      <c r="OX14" s="10"/>
      <c r="OY14" s="10"/>
      <c r="OZ14" s="10"/>
      <c r="PA14" s="10"/>
      <c r="PB14" s="10"/>
      <c r="PC14" s="10"/>
      <c r="PD14" s="10"/>
      <c r="PE14" s="10"/>
      <c r="PF14" s="10"/>
      <c r="PG14" s="10"/>
      <c r="PH14" s="10"/>
      <c r="PI14" s="10"/>
      <c r="PJ14" s="10"/>
      <c r="PK14" s="10"/>
      <c r="PL14" s="10"/>
      <c r="PM14" s="10"/>
      <c r="PN14" s="10"/>
      <c r="PO14" s="10"/>
      <c r="PP14" s="10"/>
      <c r="PQ14" s="10"/>
      <c r="PR14" s="10"/>
      <c r="PS14" s="10"/>
      <c r="PT14" s="10"/>
      <c r="PU14" s="10"/>
      <c r="PV14" s="10"/>
      <c r="PW14" s="10"/>
      <c r="PX14" s="10"/>
      <c r="PY14" s="10"/>
      <c r="PZ14" s="10"/>
      <c r="QA14" s="10"/>
      <c r="QB14" s="10"/>
      <c r="QC14" s="10"/>
      <c r="QD14" s="10"/>
      <c r="QE14" s="10"/>
      <c r="QF14" s="10"/>
      <c r="QG14" s="10"/>
      <c r="QH14" s="10"/>
      <c r="QI14" s="10"/>
      <c r="QJ14" s="10"/>
      <c r="QK14" s="10"/>
      <c r="QL14" s="10"/>
      <c r="QM14" s="10"/>
      <c r="QN14" s="10"/>
      <c r="QO14" s="10"/>
      <c r="QP14" s="10"/>
      <c r="QQ14" s="10"/>
      <c r="QR14" s="10"/>
      <c r="QS14" s="10"/>
      <c r="QT14" s="10"/>
      <c r="QU14" s="10"/>
      <c r="QV14" s="10"/>
      <c r="QW14" s="10"/>
      <c r="QX14" s="10"/>
      <c r="QY14" s="10"/>
      <c r="QZ14" s="10"/>
      <c r="RA14" s="10"/>
      <c r="RB14" s="10"/>
      <c r="RC14" s="10"/>
      <c r="RD14" s="10"/>
      <c r="RE14" s="10"/>
      <c r="RF14" s="10"/>
      <c r="RG14" s="10"/>
      <c r="RH14" s="10"/>
      <c r="RI14" s="10"/>
      <c r="RJ14" s="10"/>
      <c r="RK14" s="10"/>
      <c r="RL14" s="10"/>
      <c r="RM14" s="10"/>
      <c r="RN14" s="10"/>
      <c r="RO14" s="10"/>
      <c r="RP14" s="10"/>
      <c r="RQ14" s="10"/>
      <c r="RR14" s="10"/>
      <c r="RS14" s="10"/>
      <c r="RT14" s="10"/>
      <c r="RU14" s="10"/>
      <c r="RV14" s="10"/>
      <c r="RW14" s="10"/>
      <c r="RX14" s="10"/>
      <c r="RY14" s="10"/>
      <c r="RZ14" s="10"/>
      <c r="SA14" s="10"/>
      <c r="SB14" s="10"/>
      <c r="SC14" s="10"/>
      <c r="SD14" s="10"/>
      <c r="SE14" s="10"/>
      <c r="SF14" s="10"/>
      <c r="SG14" s="10"/>
      <c r="SH14" s="10"/>
      <c r="SI14" s="10"/>
      <c r="SJ14" s="10"/>
    </row>
    <row r="15" spans="3:504">
      <c r="C15" s="16" t="s">
        <v>44</v>
      </c>
      <c r="D15" s="4" t="s">
        <v>45</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6" t="s">
        <v>46</v>
      </c>
      <c r="D16" s="4" t="s">
        <v>47</v>
      </c>
      <c r="E16" s="10" t="s">
        <v>48</v>
      </c>
      <c r="F16" s="10" t="s">
        <v>48</v>
      </c>
      <c r="G16" s="10" t="s">
        <v>48</v>
      </c>
      <c r="H16" s="10" t="s">
        <v>48</v>
      </c>
      <c r="I16" s="10" t="s">
        <v>48</v>
      </c>
      <c r="J16" s="10" t="s">
        <v>48</v>
      </c>
      <c r="K16" s="10" t="s">
        <v>48</v>
      </c>
      <c r="L16" s="10" t="s">
        <v>48</v>
      </c>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8"/>
      <c r="D17" s="4" t="s">
        <v>49</v>
      </c>
      <c r="E17" s="10" t="s">
        <v>48</v>
      </c>
      <c r="F17" s="10" t="s">
        <v>48</v>
      </c>
      <c r="G17" s="10" t="s">
        <v>48</v>
      </c>
      <c r="H17" s="10" t="s">
        <v>48</v>
      </c>
      <c r="I17" s="10" t="s">
        <v>48</v>
      </c>
      <c r="J17" s="10" t="s">
        <v>48</v>
      </c>
      <c r="K17" s="10" t="s">
        <v>48</v>
      </c>
      <c r="L17" s="10" t="s">
        <v>48</v>
      </c>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6" t="s">
        <v>50</v>
      </c>
      <c r="D18" s="5" t="s">
        <v>50</v>
      </c>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6"/>
      <c r="JS18" s="6"/>
      <c r="JT18" s="6"/>
      <c r="JU18" s="6"/>
      <c r="JV18" s="6"/>
      <c r="JW18" s="6"/>
      <c r="JX18" s="6"/>
      <c r="JY18" s="6"/>
      <c r="JZ18" s="6"/>
      <c r="KA18" s="6"/>
      <c r="KB18" s="6"/>
      <c r="KC18" s="6"/>
      <c r="KD18" s="6"/>
      <c r="KE18" s="6"/>
      <c r="KF18" s="6"/>
      <c r="KG18" s="6"/>
      <c r="KH18" s="6"/>
      <c r="KI18" s="6"/>
      <c r="KJ18" s="6"/>
      <c r="KK18" s="6"/>
      <c r="KL18" s="6"/>
      <c r="KM18" s="6"/>
      <c r="KN18" s="6"/>
      <c r="KO18" s="6"/>
      <c r="KP18" s="6"/>
      <c r="KQ18" s="6"/>
      <c r="KR18" s="6"/>
      <c r="KS18" s="6"/>
      <c r="KT18" s="6"/>
      <c r="KU18" s="6"/>
      <c r="KV18" s="6"/>
      <c r="KW18" s="6"/>
      <c r="KX18" s="6"/>
      <c r="KY18" s="6"/>
      <c r="KZ18" s="6"/>
      <c r="LA18" s="6"/>
      <c r="LB18" s="6"/>
      <c r="LC18" s="6"/>
      <c r="LD18" s="6"/>
      <c r="LE18" s="6"/>
      <c r="LF18" s="6"/>
      <c r="LG18" s="6"/>
      <c r="LH18" s="6"/>
      <c r="LI18" s="6"/>
      <c r="LJ18" s="6"/>
      <c r="LK18" s="6"/>
      <c r="LL18" s="6"/>
      <c r="LM18" s="6"/>
      <c r="LN18" s="6"/>
      <c r="LO18" s="6"/>
      <c r="LP18" s="6"/>
      <c r="LQ18" s="6"/>
      <c r="LR18" s="6"/>
      <c r="LS18" s="6"/>
      <c r="LT18" s="6"/>
      <c r="LU18" s="6"/>
      <c r="LV18" s="6"/>
      <c r="LW18" s="6"/>
      <c r="LX18" s="6"/>
      <c r="LY18" s="6"/>
      <c r="LZ18" s="6"/>
      <c r="MA18" s="6"/>
      <c r="MB18" s="6"/>
      <c r="MC18" s="6"/>
      <c r="MD18" s="6"/>
      <c r="ME18" s="6"/>
      <c r="MF18" s="6"/>
      <c r="MG18" s="6"/>
      <c r="MH18" s="6"/>
      <c r="MI18" s="6"/>
      <c r="MJ18" s="6"/>
      <c r="MK18" s="6"/>
      <c r="ML18" s="6"/>
      <c r="MM18" s="6"/>
      <c r="MN18" s="6"/>
      <c r="MO18" s="6"/>
      <c r="MP18" s="6"/>
      <c r="MQ18" s="6"/>
      <c r="MR18" s="6"/>
      <c r="MS18" s="6"/>
      <c r="MT18" s="6"/>
      <c r="MU18" s="6"/>
      <c r="MV18" s="6"/>
      <c r="MW18" s="6"/>
      <c r="MX18" s="6"/>
      <c r="MY18" s="6"/>
      <c r="MZ18" s="6"/>
      <c r="NA18" s="6"/>
      <c r="NB18" s="6"/>
      <c r="NC18" s="6"/>
      <c r="ND18" s="6"/>
      <c r="NE18" s="6"/>
      <c r="NF18" s="6"/>
      <c r="NG18" s="6"/>
      <c r="NH18" s="6"/>
      <c r="NI18" s="6"/>
      <c r="NJ18" s="6"/>
      <c r="NK18" s="6"/>
      <c r="NL18" s="6"/>
      <c r="NM18" s="6"/>
      <c r="NN18" s="6"/>
      <c r="NO18" s="6"/>
      <c r="NP18" s="6"/>
      <c r="NQ18" s="6"/>
      <c r="NR18" s="6"/>
      <c r="NS18" s="6"/>
      <c r="NT18" s="6"/>
      <c r="NU18" s="6"/>
      <c r="NV18" s="6"/>
      <c r="NW18" s="6"/>
      <c r="NX18" s="6"/>
      <c r="NY18" s="6"/>
      <c r="NZ18" s="6"/>
      <c r="OA18" s="6"/>
      <c r="OB18" s="6"/>
      <c r="OC18" s="6"/>
      <c r="OD18" s="6"/>
      <c r="OE18" s="6"/>
      <c r="OF18" s="6"/>
      <c r="OG18" s="6"/>
      <c r="OH18" s="6"/>
      <c r="OI18" s="6"/>
      <c r="OJ18" s="6"/>
      <c r="OK18" s="6"/>
      <c r="OL18" s="6"/>
      <c r="OM18" s="6"/>
      <c r="ON18" s="6"/>
      <c r="OO18" s="6"/>
      <c r="OP18" s="6"/>
      <c r="OQ18" s="6"/>
      <c r="OR18" s="6"/>
      <c r="OS18" s="6"/>
      <c r="OT18" s="6"/>
      <c r="OU18" s="6"/>
      <c r="OV18" s="6"/>
      <c r="OW18" s="6"/>
      <c r="OX18" s="6"/>
      <c r="OY18" s="6"/>
      <c r="OZ18" s="6"/>
      <c r="PA18" s="6"/>
      <c r="PB18" s="6"/>
      <c r="PC18" s="6"/>
      <c r="PD18" s="6"/>
      <c r="PE18" s="6"/>
      <c r="PF18" s="6"/>
      <c r="PG18" s="6"/>
      <c r="PH18" s="6"/>
      <c r="PI18" s="6"/>
      <c r="PJ18" s="6"/>
      <c r="PK18" s="6"/>
      <c r="PL18" s="6"/>
      <c r="PM18" s="6"/>
      <c r="PN18" s="6"/>
      <c r="PO18" s="6"/>
      <c r="PP18" s="6"/>
      <c r="PQ18" s="6"/>
      <c r="PR18" s="6"/>
      <c r="PS18" s="6"/>
      <c r="PT18" s="6"/>
      <c r="PU18" s="6"/>
      <c r="PV18" s="6"/>
      <c r="PW18" s="6"/>
      <c r="PX18" s="6"/>
      <c r="PY18" s="6"/>
      <c r="PZ18" s="6"/>
      <c r="QA18" s="6"/>
      <c r="QB18" s="6"/>
      <c r="QC18" s="6"/>
      <c r="QD18" s="6"/>
      <c r="QE18" s="6"/>
      <c r="QF18" s="6"/>
      <c r="QG18" s="6"/>
      <c r="QH18" s="6"/>
      <c r="QI18" s="6"/>
      <c r="QJ18" s="6"/>
      <c r="QK18" s="6"/>
      <c r="QL18" s="6"/>
      <c r="QM18" s="6"/>
      <c r="QN18" s="6"/>
      <c r="QO18" s="6"/>
      <c r="QP18" s="6"/>
      <c r="QQ18" s="6"/>
      <c r="QR18" s="6"/>
      <c r="QS18" s="6"/>
      <c r="QT18" s="6"/>
      <c r="QU18" s="6"/>
      <c r="QV18" s="6"/>
      <c r="QW18" s="6"/>
      <c r="QX18" s="6"/>
      <c r="QY18" s="6"/>
      <c r="QZ18" s="6"/>
      <c r="RA18" s="6"/>
      <c r="RB18" s="6"/>
      <c r="RC18" s="6"/>
      <c r="RD18" s="6"/>
      <c r="RE18" s="6"/>
      <c r="RF18" s="6"/>
      <c r="RG18" s="6"/>
      <c r="RH18" s="6"/>
      <c r="RI18" s="6"/>
      <c r="RJ18" s="6"/>
      <c r="RK18" s="6"/>
      <c r="RL18" s="6"/>
      <c r="RM18" s="6"/>
      <c r="RN18" s="6"/>
      <c r="RO18" s="6"/>
      <c r="RP18" s="6"/>
      <c r="RQ18" s="6"/>
      <c r="RR18" s="6"/>
      <c r="RS18" s="6"/>
      <c r="RT18" s="6"/>
      <c r="RU18" s="6"/>
      <c r="RV18" s="6"/>
      <c r="RW18" s="6"/>
      <c r="RX18" s="6"/>
      <c r="RY18" s="6"/>
      <c r="RZ18" s="6"/>
      <c r="SA18" s="6"/>
      <c r="SB18" s="6"/>
      <c r="SC18" s="6"/>
      <c r="SD18" s="6"/>
      <c r="SE18" s="6"/>
      <c r="SF18" s="6"/>
      <c r="SG18" s="6"/>
      <c r="SH18" s="6"/>
      <c r="SI18" s="6"/>
      <c r="SJ18" s="6"/>
    </row>
    <row r="19" spans="3:504">
      <c r="C19" s="16"/>
      <c r="D19" t="s">
        <v>51</v>
      </c>
      <c r="E19" s="7" t="s">
        <v>52</v>
      </c>
      <c r="F19" s="7" t="s">
        <v>52</v>
      </c>
      <c r="G19" s="7" t="s">
        <v>52</v>
      </c>
      <c r="H19" s="7" t="s">
        <v>52</v>
      </c>
      <c r="I19" s="7" t="s">
        <v>52</v>
      </c>
      <c r="J19" s="7" t="s">
        <v>52</v>
      </c>
      <c r="K19" s="7" t="s">
        <v>52</v>
      </c>
      <c r="L19" s="7" t="s">
        <v>52</v>
      </c>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c r="PY19" s="7"/>
      <c r="PZ19" s="7"/>
      <c r="QA19" s="7"/>
      <c r="QB19" s="7"/>
      <c r="QC19" s="7"/>
      <c r="QD19" s="7"/>
      <c r="QE19" s="7"/>
      <c r="QF19" s="7"/>
      <c r="QG19" s="7"/>
      <c r="QH19" s="7"/>
      <c r="QI19" s="7"/>
      <c r="QJ19" s="7"/>
      <c r="QK19" s="7"/>
      <c r="QL19" s="7"/>
      <c r="QM19" s="7"/>
      <c r="QN19" s="7"/>
      <c r="QO19" s="7"/>
      <c r="QP19" s="7"/>
      <c r="QQ19" s="7"/>
      <c r="QR19" s="7"/>
      <c r="QS19" s="7"/>
      <c r="QT19" s="7"/>
      <c r="QU19" s="7"/>
      <c r="QV19" s="7"/>
      <c r="QW19" s="7"/>
      <c r="QX19" s="7"/>
      <c r="QY19" s="7"/>
      <c r="QZ19" s="7"/>
      <c r="RA19" s="7"/>
      <c r="RB19" s="7"/>
      <c r="RC19" s="7"/>
      <c r="RD19" s="7"/>
      <c r="RE19" s="7"/>
      <c r="RF19" s="7"/>
      <c r="RG19" s="7"/>
      <c r="RH19" s="7"/>
      <c r="RI19" s="7"/>
      <c r="RJ19" s="7"/>
      <c r="RK19" s="7"/>
      <c r="RL19" s="7"/>
      <c r="RM19" s="7"/>
      <c r="RN19" s="7"/>
      <c r="RO19" s="7"/>
      <c r="RP19" s="7"/>
      <c r="RQ19" s="7"/>
      <c r="RR19" s="7"/>
      <c r="RS19" s="7"/>
      <c r="RT19" s="7"/>
      <c r="RU19" s="7"/>
      <c r="RV19" s="7"/>
      <c r="RW19" s="7"/>
      <c r="RX19" s="7"/>
      <c r="RY19" s="7"/>
      <c r="RZ19" s="7"/>
      <c r="SA19" s="7"/>
      <c r="SB19" s="7"/>
      <c r="SC19" s="7"/>
      <c r="SD19" s="7"/>
      <c r="SE19" s="7"/>
      <c r="SF19" s="7"/>
      <c r="SG19" s="7"/>
      <c r="SH19" s="7"/>
      <c r="SI19" s="7"/>
      <c r="SJ19" s="7"/>
    </row>
    <row r="20" spans="3:504">
      <c r="C20" s="17"/>
      <c r="D20" t="s">
        <v>53</v>
      </c>
      <c r="E20" s="7" t="s">
        <v>54</v>
      </c>
      <c r="F20" s="7" t="s">
        <v>54</v>
      </c>
      <c r="G20" s="7" t="s">
        <v>55</v>
      </c>
      <c r="H20" s="7" t="s">
        <v>55</v>
      </c>
      <c r="I20" s="7" t="s">
        <v>54</v>
      </c>
      <c r="J20" s="7" t="s">
        <v>55</v>
      </c>
      <c r="K20" s="7" t="s">
        <v>55</v>
      </c>
      <c r="L20" s="7" t="s">
        <v>55</v>
      </c>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row>
    <row r="21" spans="3:504">
      <c r="C21" s="17"/>
      <c r="D21" t="s">
        <v>56</v>
      </c>
      <c r="E21" s="7" t="s">
        <v>57</v>
      </c>
      <c r="F21" s="7" t="s">
        <v>57</v>
      </c>
      <c r="G21" s="7" t="s">
        <v>57</v>
      </c>
      <c r="H21" s="7" t="s">
        <v>57</v>
      </c>
      <c r="I21" s="7" t="s">
        <v>57</v>
      </c>
      <c r="J21" s="7" t="s">
        <v>57</v>
      </c>
      <c r="K21" s="7" t="s">
        <v>57</v>
      </c>
      <c r="L21" s="7" t="s">
        <v>57</v>
      </c>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row>
    <row r="22" spans="3:504">
      <c r="C22" s="18"/>
      <c r="D22" s="5" t="s">
        <v>58</v>
      </c>
      <c r="E22" s="8" t="s">
        <v>59</v>
      </c>
      <c r="F22" s="8" t="s">
        <v>59</v>
      </c>
      <c r="G22" s="8" t="s">
        <v>60</v>
      </c>
      <c r="H22" s="8" t="s">
        <v>60</v>
      </c>
      <c r="I22" s="8" t="s">
        <v>59</v>
      </c>
      <c r="J22" s="8" t="s">
        <v>60</v>
      </c>
      <c r="K22" s="8" t="s">
        <v>60</v>
      </c>
      <c r="L22" s="8" t="s">
        <v>60</v>
      </c>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c r="LF22" s="8"/>
      <c r="LG22" s="8"/>
      <c r="LH22" s="8"/>
      <c r="LI22" s="8"/>
      <c r="LJ22" s="8"/>
      <c r="LK22" s="8"/>
      <c r="LL22" s="8"/>
      <c r="LM22" s="8"/>
      <c r="LN22" s="8"/>
      <c r="LO22" s="8"/>
      <c r="LP22" s="8"/>
      <c r="LQ22" s="8"/>
      <c r="LR22" s="8"/>
      <c r="LS22" s="8"/>
      <c r="LT22" s="8"/>
      <c r="LU22" s="8"/>
      <c r="LV22" s="8"/>
      <c r="LW22" s="8"/>
      <c r="LX22" s="8"/>
      <c r="LY22" s="8"/>
      <c r="LZ22" s="8"/>
      <c r="MA22" s="8"/>
      <c r="MB22" s="8"/>
      <c r="MC22" s="8"/>
      <c r="MD22" s="8"/>
      <c r="ME22" s="8"/>
      <c r="MF22" s="8"/>
      <c r="MG22" s="8"/>
      <c r="MH22" s="8"/>
      <c r="MI22" s="8"/>
      <c r="MJ22" s="8"/>
      <c r="MK22" s="8"/>
      <c r="ML22" s="8"/>
      <c r="MM22" s="8"/>
      <c r="MN22" s="8"/>
      <c r="MO22" s="8"/>
      <c r="MP22" s="8"/>
      <c r="MQ22" s="8"/>
      <c r="MR22" s="8"/>
      <c r="MS22" s="8"/>
      <c r="MT22" s="8"/>
      <c r="MU22" s="8"/>
      <c r="MV22" s="8"/>
      <c r="MW22" s="8"/>
      <c r="MX22" s="8"/>
      <c r="MY22" s="8"/>
      <c r="MZ22" s="8"/>
      <c r="NA22" s="8"/>
      <c r="NB22" s="8"/>
      <c r="NC22" s="8"/>
      <c r="ND22" s="8"/>
      <c r="NE22" s="8"/>
      <c r="NF22" s="8"/>
      <c r="NG22" s="8"/>
      <c r="NH22" s="8"/>
      <c r="NI22" s="8"/>
      <c r="NJ22" s="8"/>
      <c r="NK22" s="8"/>
      <c r="NL22" s="8"/>
      <c r="NM22" s="8"/>
      <c r="NN22" s="8"/>
      <c r="NO22" s="8"/>
      <c r="NP22" s="8"/>
      <c r="NQ22" s="8"/>
      <c r="NR22" s="8"/>
      <c r="NS22" s="8"/>
      <c r="NT22" s="8"/>
      <c r="NU22" s="8"/>
      <c r="NV22" s="8"/>
      <c r="NW22" s="8"/>
      <c r="NX22" s="8"/>
      <c r="NY22" s="8"/>
      <c r="NZ22" s="8"/>
      <c r="OA22" s="8"/>
      <c r="OB22" s="8"/>
      <c r="OC22" s="8"/>
      <c r="OD22" s="8"/>
      <c r="OE22" s="8"/>
      <c r="OF22" s="8"/>
      <c r="OG22" s="8"/>
      <c r="OH22" s="8"/>
      <c r="OI22" s="8"/>
      <c r="OJ22" s="8"/>
      <c r="OK22" s="8"/>
      <c r="OL22" s="8"/>
      <c r="OM22" s="8"/>
      <c r="ON22" s="8"/>
      <c r="OO22" s="8"/>
      <c r="OP22" s="8"/>
      <c r="OQ22" s="8"/>
      <c r="OR22" s="8"/>
      <c r="OS22" s="8"/>
      <c r="OT22" s="8"/>
      <c r="OU22" s="8"/>
      <c r="OV22" s="8"/>
      <c r="OW22" s="8"/>
      <c r="OX22" s="8"/>
      <c r="OY22" s="8"/>
      <c r="OZ22" s="8"/>
      <c r="PA22" s="8"/>
      <c r="PB22" s="8"/>
      <c r="PC22" s="8"/>
      <c r="PD22" s="8"/>
      <c r="PE22" s="8"/>
      <c r="PF22" s="8"/>
      <c r="PG22" s="8"/>
      <c r="PH22" s="8"/>
      <c r="PI22" s="8"/>
      <c r="PJ22" s="8"/>
      <c r="PK22" s="8"/>
      <c r="PL22" s="8"/>
      <c r="PM22" s="8"/>
      <c r="PN22" s="8"/>
      <c r="PO22" s="8"/>
      <c r="PP22" s="8"/>
      <c r="PQ22" s="8"/>
      <c r="PR22" s="8"/>
      <c r="PS22" s="8"/>
      <c r="PT22" s="8"/>
      <c r="PU22" s="8"/>
      <c r="PV22" s="8"/>
      <c r="PW22" s="8"/>
      <c r="PX22" s="8"/>
      <c r="PY22" s="8"/>
      <c r="PZ22" s="8"/>
      <c r="QA22" s="8"/>
      <c r="QB22" s="8"/>
      <c r="QC22" s="8"/>
      <c r="QD22" s="8"/>
      <c r="QE22" s="8"/>
      <c r="QF22" s="8"/>
      <c r="QG22" s="8"/>
      <c r="QH22" s="8"/>
      <c r="QI22" s="8"/>
      <c r="QJ22" s="8"/>
      <c r="QK22" s="8"/>
      <c r="QL22" s="8"/>
      <c r="QM22" s="8"/>
      <c r="QN22" s="8"/>
      <c r="QO22" s="8"/>
      <c r="QP22" s="8"/>
      <c r="QQ22" s="8"/>
      <c r="QR22" s="8"/>
      <c r="QS22" s="8"/>
      <c r="QT22" s="8"/>
      <c r="QU22" s="8"/>
      <c r="QV22" s="8"/>
      <c r="QW22" s="8"/>
      <c r="QX22" s="8"/>
      <c r="QY22" s="8"/>
      <c r="QZ22" s="8"/>
      <c r="RA22" s="8"/>
      <c r="RB22" s="8"/>
      <c r="RC22" s="8"/>
      <c r="RD22" s="8"/>
      <c r="RE22" s="8"/>
      <c r="RF22" s="8"/>
      <c r="RG22" s="8"/>
      <c r="RH22" s="8"/>
      <c r="RI22" s="8"/>
      <c r="RJ22" s="8"/>
      <c r="RK22" s="8"/>
      <c r="RL22" s="8"/>
      <c r="RM22" s="8"/>
      <c r="RN22" s="8"/>
      <c r="RO22" s="8"/>
      <c r="RP22" s="8"/>
      <c r="RQ22" s="8"/>
      <c r="RR22" s="8"/>
      <c r="RS22" s="8"/>
      <c r="RT22" s="8"/>
      <c r="RU22" s="8"/>
      <c r="RV22" s="8"/>
      <c r="RW22" s="8"/>
      <c r="RX22" s="8"/>
      <c r="RY22" s="8"/>
      <c r="RZ22" s="8"/>
      <c r="SA22" s="8"/>
      <c r="SB22" s="8"/>
      <c r="SC22" s="8"/>
      <c r="SD22" s="8"/>
      <c r="SE22" s="8"/>
      <c r="SF22" s="8"/>
      <c r="SG22" s="8"/>
      <c r="SH22" s="8"/>
      <c r="SI22" s="8"/>
      <c r="SJ22" s="8"/>
    </row>
    <row r="23" spans="3:504">
      <c r="C23" s="16" t="s">
        <v>50</v>
      </c>
      <c r="D23" s="4" t="s">
        <v>61</v>
      </c>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row>
    <row r="24" spans="3:504">
      <c r="C24" s="17"/>
      <c r="D24" s="4" t="s">
        <v>62</v>
      </c>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row>
    <row r="25" spans="3:504">
      <c r="C25" s="17"/>
      <c r="D25" s="4" t="s">
        <v>63</v>
      </c>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17"/>
      <c r="D26" s="4" t="s">
        <v>64</v>
      </c>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c r="QC26" s="7"/>
      <c r="QD26" s="7"/>
      <c r="QE26" s="7"/>
      <c r="QF26" s="7"/>
      <c r="QG26" s="7"/>
      <c r="QH26" s="7"/>
      <c r="QI26" s="7"/>
      <c r="QJ26" s="7"/>
      <c r="QK26" s="7"/>
      <c r="QL26" s="7"/>
      <c r="QM26" s="7"/>
      <c r="QN26" s="7"/>
      <c r="QO26" s="7"/>
      <c r="QP26" s="7"/>
      <c r="QQ26" s="7"/>
      <c r="QR26" s="7"/>
      <c r="QS26" s="7"/>
      <c r="QT26" s="7"/>
      <c r="QU26" s="7"/>
      <c r="QV26" s="7"/>
      <c r="QW26" s="7"/>
      <c r="QX26" s="7"/>
      <c r="QY26" s="7"/>
      <c r="QZ26" s="7"/>
      <c r="RA26" s="7"/>
      <c r="RB26" s="7"/>
      <c r="RC26" s="7"/>
      <c r="RD26" s="7"/>
      <c r="RE26" s="7"/>
      <c r="RF26" s="7"/>
      <c r="RG26" s="7"/>
      <c r="RH26" s="7"/>
      <c r="RI26" s="7"/>
      <c r="RJ26" s="7"/>
      <c r="RK26" s="7"/>
      <c r="RL26" s="7"/>
      <c r="RM26" s="7"/>
      <c r="RN26" s="7"/>
      <c r="RO26" s="7"/>
      <c r="RP26" s="7"/>
      <c r="RQ26" s="7"/>
      <c r="RR26" s="7"/>
      <c r="RS26" s="7"/>
      <c r="RT26" s="7"/>
      <c r="RU26" s="7"/>
      <c r="RV26" s="7"/>
      <c r="RW26" s="7"/>
      <c r="RX26" s="7"/>
      <c r="RY26" s="7"/>
      <c r="RZ26" s="7"/>
      <c r="SA26" s="7"/>
      <c r="SB26" s="7"/>
      <c r="SC26" s="7"/>
      <c r="SD26" s="7"/>
      <c r="SE26" s="7"/>
      <c r="SF26" s="7"/>
      <c r="SG26" s="7"/>
      <c r="SH26" s="7"/>
      <c r="SI26" s="7"/>
      <c r="SJ26" s="7"/>
    </row>
    <row r="27" spans="3:504">
      <c r="C27" s="17"/>
      <c r="D27" s="4" t="s">
        <v>65</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7"/>
      <c r="D28" s="4" t="s">
        <v>66</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7"/>
      <c r="D29" s="4" t="s">
        <v>67</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7"/>
      <c r="D30" s="4" t="s">
        <v>68</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7"/>
      <c r="D31" s="4" t="s">
        <v>69</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8"/>
      <c r="D32" s="5" t="s">
        <v>70</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c r="IW32" s="8"/>
      <c r="IX32" s="8"/>
      <c r="IY32" s="8"/>
      <c r="IZ32" s="8"/>
      <c r="JA32" s="8"/>
      <c r="JB32" s="8"/>
      <c r="JC32" s="8"/>
      <c r="JD32" s="8"/>
      <c r="JE32" s="8"/>
      <c r="JF32" s="8"/>
      <c r="JG32" s="8"/>
      <c r="JH32" s="8"/>
      <c r="JI32" s="8"/>
      <c r="JJ32" s="8"/>
      <c r="JK32" s="8"/>
      <c r="JL32" s="8"/>
      <c r="JM32" s="8"/>
      <c r="JN32" s="8"/>
      <c r="JO32" s="8"/>
      <c r="JP32" s="8"/>
      <c r="JQ32" s="8"/>
      <c r="JR32" s="8"/>
      <c r="JS32" s="8"/>
      <c r="JT32" s="8"/>
      <c r="JU32" s="8"/>
      <c r="JV32" s="8"/>
      <c r="JW32" s="8"/>
      <c r="JX32" s="8"/>
      <c r="JY32" s="8"/>
      <c r="JZ32" s="8"/>
      <c r="KA32" s="8"/>
      <c r="KB32" s="8"/>
      <c r="KC32" s="8"/>
      <c r="KD32" s="8"/>
      <c r="KE32" s="8"/>
      <c r="KF32" s="8"/>
      <c r="KG32" s="8"/>
      <c r="KH32" s="8"/>
      <c r="KI32" s="8"/>
      <c r="KJ32" s="8"/>
      <c r="KK32" s="8"/>
      <c r="KL32" s="8"/>
      <c r="KM32" s="8"/>
      <c r="KN32" s="8"/>
      <c r="KO32" s="8"/>
      <c r="KP32" s="8"/>
      <c r="KQ32" s="8"/>
      <c r="KR32" s="8"/>
      <c r="KS32" s="8"/>
      <c r="KT32" s="8"/>
      <c r="KU32" s="8"/>
      <c r="KV32" s="8"/>
      <c r="KW32" s="8"/>
      <c r="KX32" s="8"/>
      <c r="KY32" s="8"/>
      <c r="KZ32" s="8"/>
      <c r="LA32" s="8"/>
      <c r="LB32" s="8"/>
      <c r="LC32" s="8"/>
      <c r="LD32" s="8"/>
      <c r="LE32" s="8"/>
      <c r="LF32" s="8"/>
      <c r="LG32" s="8"/>
      <c r="LH32" s="8"/>
      <c r="LI32" s="8"/>
      <c r="LJ32" s="8"/>
      <c r="LK32" s="8"/>
      <c r="LL32" s="8"/>
      <c r="LM32" s="8"/>
      <c r="LN32" s="8"/>
      <c r="LO32" s="8"/>
      <c r="LP32" s="8"/>
      <c r="LQ32" s="8"/>
      <c r="LR32" s="8"/>
      <c r="LS32" s="8"/>
      <c r="LT32" s="8"/>
      <c r="LU32" s="8"/>
      <c r="LV32" s="8"/>
      <c r="LW32" s="8"/>
      <c r="LX32" s="8"/>
      <c r="LY32" s="8"/>
      <c r="LZ32" s="8"/>
      <c r="MA32" s="8"/>
      <c r="MB32" s="8"/>
      <c r="MC32" s="8"/>
      <c r="MD32" s="8"/>
      <c r="ME32" s="8"/>
      <c r="MF32" s="8"/>
      <c r="MG32" s="8"/>
      <c r="MH32" s="8"/>
      <c r="MI32" s="8"/>
      <c r="MJ32" s="8"/>
      <c r="MK32" s="8"/>
      <c r="ML32" s="8"/>
      <c r="MM32" s="8"/>
      <c r="MN32" s="8"/>
      <c r="MO32" s="8"/>
      <c r="MP32" s="8"/>
      <c r="MQ32" s="8"/>
      <c r="MR32" s="8"/>
      <c r="MS32" s="8"/>
      <c r="MT32" s="8"/>
      <c r="MU32" s="8"/>
      <c r="MV32" s="8"/>
      <c r="MW32" s="8"/>
      <c r="MX32" s="8"/>
      <c r="MY32" s="8"/>
      <c r="MZ32" s="8"/>
      <c r="NA32" s="8"/>
      <c r="NB32" s="8"/>
      <c r="NC32" s="8"/>
      <c r="ND32" s="8"/>
      <c r="NE32" s="8"/>
      <c r="NF32" s="8"/>
      <c r="NG32" s="8"/>
      <c r="NH32" s="8"/>
      <c r="NI32" s="8"/>
      <c r="NJ32" s="8"/>
      <c r="NK32" s="8"/>
      <c r="NL32" s="8"/>
      <c r="NM32" s="8"/>
      <c r="NN32" s="8"/>
      <c r="NO32" s="8"/>
      <c r="NP32" s="8"/>
      <c r="NQ32" s="8"/>
      <c r="NR32" s="8"/>
      <c r="NS32" s="8"/>
      <c r="NT32" s="8"/>
      <c r="NU32" s="8"/>
      <c r="NV32" s="8"/>
      <c r="NW32" s="8"/>
      <c r="NX32" s="8"/>
      <c r="NY32" s="8"/>
      <c r="NZ32" s="8"/>
      <c r="OA32" s="8"/>
      <c r="OB32" s="8"/>
      <c r="OC32" s="8"/>
      <c r="OD32" s="8"/>
      <c r="OE32" s="8"/>
      <c r="OF32" s="8"/>
      <c r="OG32" s="8"/>
      <c r="OH32" s="8"/>
      <c r="OI32" s="8"/>
      <c r="OJ32" s="8"/>
      <c r="OK32" s="8"/>
      <c r="OL32" s="8"/>
      <c r="OM32" s="8"/>
      <c r="ON32" s="8"/>
      <c r="OO32" s="8"/>
      <c r="OP32" s="8"/>
      <c r="OQ32" s="8"/>
      <c r="OR32" s="8"/>
      <c r="OS32" s="8"/>
      <c r="OT32" s="8"/>
      <c r="OU32" s="8"/>
      <c r="OV32" s="8"/>
      <c r="OW32" s="8"/>
      <c r="OX32" s="8"/>
      <c r="OY32" s="8"/>
      <c r="OZ32" s="8"/>
      <c r="PA32" s="8"/>
      <c r="PB32" s="8"/>
      <c r="PC32" s="8"/>
      <c r="PD32" s="8"/>
      <c r="PE32" s="8"/>
      <c r="PF32" s="8"/>
      <c r="PG32" s="8"/>
      <c r="PH32" s="8"/>
      <c r="PI32" s="8"/>
      <c r="PJ32" s="8"/>
      <c r="PK32" s="8"/>
      <c r="PL32" s="8"/>
      <c r="PM32" s="8"/>
      <c r="PN32" s="8"/>
      <c r="PO32" s="8"/>
      <c r="PP32" s="8"/>
      <c r="PQ32" s="8"/>
      <c r="PR32" s="8"/>
      <c r="PS32" s="8"/>
      <c r="PT32" s="8"/>
      <c r="PU32" s="8"/>
      <c r="PV32" s="8"/>
      <c r="PW32" s="8"/>
      <c r="PX32" s="8"/>
      <c r="PY32" s="8"/>
      <c r="PZ32" s="8"/>
      <c r="QA32" s="8"/>
      <c r="QB32" s="8"/>
      <c r="QC32" s="8"/>
      <c r="QD32" s="8"/>
      <c r="QE32" s="8"/>
      <c r="QF32" s="8"/>
      <c r="QG32" s="8"/>
      <c r="QH32" s="8"/>
      <c r="QI32" s="8"/>
      <c r="QJ32" s="8"/>
      <c r="QK32" s="8"/>
      <c r="QL32" s="8"/>
      <c r="QM32" s="8"/>
      <c r="QN32" s="8"/>
      <c r="QO32" s="8"/>
      <c r="QP32" s="8"/>
      <c r="QQ32" s="8"/>
      <c r="QR32" s="8"/>
      <c r="QS32" s="8"/>
      <c r="QT32" s="8"/>
      <c r="QU32" s="8"/>
      <c r="QV32" s="8"/>
      <c r="QW32" s="8"/>
      <c r="QX32" s="8"/>
      <c r="QY32" s="8"/>
      <c r="QZ32" s="8"/>
      <c r="RA32" s="8"/>
      <c r="RB32" s="8"/>
      <c r="RC32" s="8"/>
      <c r="RD32" s="8"/>
      <c r="RE32" s="8"/>
      <c r="RF32" s="8"/>
      <c r="RG32" s="8"/>
      <c r="RH32" s="8"/>
      <c r="RI32" s="8"/>
      <c r="RJ32" s="8"/>
      <c r="RK32" s="8"/>
      <c r="RL32" s="8"/>
      <c r="RM32" s="8"/>
      <c r="RN32" s="8"/>
      <c r="RO32" s="8"/>
      <c r="RP32" s="8"/>
      <c r="RQ32" s="8"/>
      <c r="RR32" s="8"/>
      <c r="RS32" s="8"/>
      <c r="RT32" s="8"/>
      <c r="RU32" s="8"/>
      <c r="RV32" s="8"/>
      <c r="RW32" s="8"/>
      <c r="RX32" s="8"/>
      <c r="RY32" s="8"/>
      <c r="RZ32" s="8"/>
      <c r="SA32" s="8"/>
      <c r="SB32" s="8"/>
      <c r="SC32" s="8"/>
      <c r="SD32" s="8"/>
      <c r="SE32" s="8"/>
      <c r="SF32" s="8"/>
      <c r="SG32" s="8"/>
      <c r="SH32" s="8"/>
      <c r="SI32" s="8"/>
      <c r="SJ32" s="8"/>
    </row>
  </sheetData>
  <sheetProtection password="DFAB" sheet="1"/>
  <mergeCells count="10">
    <mergeCell ref="D1:SJ1"/>
    <mergeCell ref="C23:C32"/>
    <mergeCell ref="D2:SJ2"/>
    <mergeCell ref="C18"/>
    <mergeCell ref="C12:C13"/>
    <mergeCell ref="C15"/>
    <mergeCell ref="C16:C17"/>
    <mergeCell ref="C14"/>
    <mergeCell ref="C4:C11"/>
    <mergeCell ref="C19:C22"/>
  </mergeCells>
  <dataValidations count="5">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8 are allowed." prompt="Please input a number between 0 and 8" sqref="E11:SJ11" xr:uid="{00000000-0002-0000-0000-0000DD050000}">
      <formula1>0</formula1>
      <formula2>8</formula2>
    </dataValidation>
    <dataValidation type="list" allowBlank="1" showInputMessage="1" showErrorMessage="1" errorTitle="Input error" error="Please pick a value from the drop-down list" prompt="Please pick a value from the drop-down list" sqref="E12:SJ12" xr:uid="{00000000-0002-0000-0000-0000D1070000}">
      <formula1>"Installing Company,Customer / Owner,Third Party,Undeclared,Undetermined,Fire Alarm Installer,Mechanical/Electrical,Other"</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E23:SJ32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tabSelected="1" workbookViewId="0">
      <selection activeCell="A2" sqref="A2:XFD4"/>
    </sheetView>
  </sheetViews>
  <sheetFormatPr defaultRowHeight="15"/>
  <cols>
    <col min="1" max="1" width="22.5703125" customWidth="1"/>
    <col min="2" max="2" width="80.85546875" customWidth="1"/>
    <col min="3" max="3" width="24.42578125" customWidth="1"/>
    <col min="4" max="4" width="20.28515625" customWidth="1"/>
    <col min="5" max="5" width="5" customWidth="1"/>
    <col min="6" max="6" width="11" customWidth="1"/>
  </cols>
  <sheetData>
    <row r="1" spans="1:6">
      <c r="A1" s="9" t="s">
        <v>71</v>
      </c>
      <c r="B1" t="s">
        <v>72</v>
      </c>
      <c r="C1" t="s">
        <v>73</v>
      </c>
      <c r="D1" t="s">
        <v>74</v>
      </c>
      <c r="E1" t="s">
        <v>75</v>
      </c>
      <c r="F1" t="s">
        <v>76</v>
      </c>
    </row>
    <row r="2" spans="1:6">
      <c r="A2" t="s">
        <v>77</v>
      </c>
      <c r="B2" t="s">
        <v>78</v>
      </c>
      <c r="C2" t="s">
        <v>27</v>
      </c>
      <c r="D2" t="s">
        <v>77</v>
      </c>
    </row>
    <row r="3" spans="1:6">
      <c r="A3" t="s">
        <v>79</v>
      </c>
      <c r="B3" t="s">
        <v>80</v>
      </c>
      <c r="C3" t="s">
        <v>27</v>
      </c>
      <c r="D3" t="s">
        <v>79</v>
      </c>
    </row>
    <row r="4" spans="1:6">
      <c r="A4" t="s">
        <v>81</v>
      </c>
      <c r="B4" t="s">
        <v>82</v>
      </c>
      <c r="C4" t="s">
        <v>27</v>
      </c>
      <c r="D4" t="s">
        <v>81</v>
      </c>
    </row>
    <row r="5" spans="1:6">
      <c r="A5" t="s">
        <v>83</v>
      </c>
      <c r="B5" t="s">
        <v>84</v>
      </c>
      <c r="C5" t="s">
        <v>27</v>
      </c>
      <c r="D5" t="s">
        <v>83</v>
      </c>
    </row>
    <row r="6" spans="1:6">
      <c r="A6" t="s">
        <v>85</v>
      </c>
      <c r="B6" t="s">
        <v>86</v>
      </c>
      <c r="C6" t="s">
        <v>27</v>
      </c>
      <c r="D6" t="s">
        <v>85</v>
      </c>
    </row>
    <row r="7" spans="1:6">
      <c r="A7" t="s">
        <v>87</v>
      </c>
      <c r="B7" t="s">
        <v>88</v>
      </c>
      <c r="C7" t="s">
        <v>27</v>
      </c>
      <c r="D7" t="s">
        <v>87</v>
      </c>
    </row>
    <row r="8" spans="1:6">
      <c r="A8" t="s">
        <v>89</v>
      </c>
      <c r="B8" t="s">
        <v>90</v>
      </c>
      <c r="C8" t="s">
        <v>27</v>
      </c>
      <c r="D8" t="s">
        <v>89</v>
      </c>
    </row>
    <row r="9" spans="1:6">
      <c r="A9" t="s">
        <v>91</v>
      </c>
      <c r="B9" t="s">
        <v>92</v>
      </c>
      <c r="C9" t="s">
        <v>27</v>
      </c>
      <c r="D9" t="s">
        <v>91</v>
      </c>
    </row>
    <row r="10" spans="1:6">
      <c r="A10" t="s">
        <v>93</v>
      </c>
      <c r="B10" t="s">
        <v>94</v>
      </c>
      <c r="C10" t="s">
        <v>27</v>
      </c>
      <c r="D10" t="s">
        <v>93</v>
      </c>
    </row>
    <row r="11" spans="1:6">
      <c r="A11" t="s">
        <v>95</v>
      </c>
      <c r="B11" t="s">
        <v>96</v>
      </c>
      <c r="C11" t="s">
        <v>27</v>
      </c>
      <c r="D11" t="s">
        <v>95</v>
      </c>
    </row>
    <row r="12" spans="1:6">
      <c r="A12" t="s">
        <v>97</v>
      </c>
      <c r="B12" t="s">
        <v>98</v>
      </c>
      <c r="C12" t="s">
        <v>27</v>
      </c>
      <c r="D12" t="s">
        <v>97</v>
      </c>
    </row>
    <row r="13" spans="1:6">
      <c r="A13" t="s">
        <v>99</v>
      </c>
      <c r="B13" t="s">
        <v>100</v>
      </c>
      <c r="C13" t="s">
        <v>27</v>
      </c>
      <c r="D13" t="s">
        <v>99</v>
      </c>
    </row>
    <row r="14" spans="1:6">
      <c r="A14" t="s">
        <v>101</v>
      </c>
      <c r="B14" t="s">
        <v>102</v>
      </c>
      <c r="C14" t="s">
        <v>27</v>
      </c>
      <c r="D14" t="s">
        <v>101</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3F22A2-46DC-42D9-A541-259CB6D6A225}"/>
</file>

<file path=customXml/itemProps2.xml><?xml version="1.0" encoding="utf-8"?>
<ds:datastoreItem xmlns:ds="http://schemas.openxmlformats.org/officeDocument/2006/customXml" ds:itemID="{1F10C24C-512B-4230-B262-BF2BF30A7FA6}"/>
</file>

<file path=customXml/itemProps3.xml><?xml version="1.0" encoding="utf-8"?>
<ds:datastoreItem xmlns:ds="http://schemas.openxmlformats.org/officeDocument/2006/customXml" ds:itemID="{BEDEBD5A-A909-4818-BB9A-B9BDEABE4F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2026-05-07T15:50:44Z</dcterms:created>
  <dcterms:modified xsi:type="dcterms:W3CDTF">2026-06-11T15:19:01Z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297-1621452224</vt:lpwstr>
  </property>
  <property fmtid="{D5CDD505-2E9C-101B-9397-08002B2CF9AE}" pid="3" name="ContentTypeId">
    <vt:lpwstr>0x01010046B113E7D8651143BC7401B420BD3C65</vt:lpwstr>
  </property>
</Properties>
</file>