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securitydoorcontrols.sharepoint.com/sites/Sales-SystemSurveyor/Shared Documents/"/>
    </mc:Choice>
  </mc:AlternateContent>
  <xr:revisionPtr revIDLastSave="0" documentId="8_{53614578-3681-4E55-956F-1B0B6F4C3F2D}" xr6:coauthVersionLast="47" xr6:coauthVersionMax="47" xr10:uidLastSave="{00000000-0000-0000-0000-000000000000}"/>
  <bookViews>
    <workbookView xWindow="-120" yWindow="-120" windowWidth="29040" windowHeight="15720" xr2:uid="{00000000-000D-0000-FFFF-FFFF00000000}"/>
  </bookViews>
  <sheets>
    <sheet name="Element Profiles" sheetId="1" r:id="rId1"/>
    <sheet name="Accessories" sheetId="2" r:id="rId2"/>
  </sheets>
  <definedNames>
    <definedName name="_xlnm._FilterDatabase" localSheetId="1" hidden="1">Accessories!$A$1:$F$1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<sst xmlns="http://schemas.openxmlformats.org/spreadsheetml/2006/main" count="2481" uniqueCount="250">
  <si>
    <t>Export date: Feb 27, 2026</t>
  </si>
  <si>
    <t>Magnetic Lock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</si>
  <si>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</si>
  <si>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</si>
  <si>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Magnetic Lock Element Attributes</t>
  </si>
  <si>
    <t>SDC SGL EMLOCK 1650LB</t>
  </si>
  <si>
    <t>SDC SGL DE MAG 1650LB</t>
  </si>
  <si>
    <t>SDC DBL EMLOCK 1650LB</t>
  </si>
  <si>
    <t>SDC TDM DE MAG 1650LB</t>
  </si>
  <si>
    <t>SDC SGL EMLOCK 1200LB</t>
  </si>
  <si>
    <t>SDC DBL EMLOCK 1200LB</t>
  </si>
  <si>
    <t>SDC SGL EMLOCK 650LB</t>
  </si>
  <si>
    <t>SDC SGL DE MAG 650LB</t>
  </si>
  <si>
    <t>SDC DBL EMLOCK 650LB</t>
  </si>
  <si>
    <t>SDC SGL NRW MAG 1200LB DPS BAS LED</t>
  </si>
  <si>
    <t>SDC DBL NRW MAG 1200LB DPS BAS LED</t>
  </si>
  <si>
    <t>SDC SGL GATE MAG 1200LB WR DPS BAS</t>
  </si>
  <si>
    <t>SDC SGL GATE MAG FD 1200LB WR DPS BAS</t>
  </si>
  <si>
    <t>SDC SGL HAZ MAG 600LB DPS</t>
  </si>
  <si>
    <t>SGL HAZ MAG TJ 600LB DPS</t>
  </si>
  <si>
    <t>SDC SGL DE SLAVE MAG 1650LB</t>
  </si>
  <si>
    <t>SDC SGL DE SLAVE MAG 1200LB</t>
  </si>
  <si>
    <t>SDC SGL DE SLAVE MAG 650LB</t>
  </si>
  <si>
    <t>SDC SGL DE GATE MAG 1200LB WR DPS BAS</t>
  </si>
  <si>
    <t>SDC SGL DE GATE MAG FD 1200LB WR DPS BAS</t>
  </si>
  <si>
    <t>Name</t>
  </si>
  <si>
    <t>Descriptive Label</t>
  </si>
  <si>
    <t>SGL EMLOCK 1650LB</t>
  </si>
  <si>
    <t>SGL DE MAG 1650LB</t>
  </si>
  <si>
    <t>DBL EMLOCK 1650LB</t>
  </si>
  <si>
    <t>TDM DE MAG 1650LB</t>
  </si>
  <si>
    <t>SGL EMLOCK 1200LB</t>
  </si>
  <si>
    <t>DBL EMLOCK 1200LB</t>
  </si>
  <si>
    <t>SGL EMLOCK 650LB</t>
  </si>
  <si>
    <t>SGL DE MAG 650LB</t>
  </si>
  <si>
    <t>DBL EMLOCK 650LB</t>
  </si>
  <si>
    <t>SGL NRW MAG 1200LB DPS BAS LED</t>
  </si>
  <si>
    <t>DBL NRW MAG 1200LB DPS BAS LED</t>
  </si>
  <si>
    <t>SGL GATE MAG 1200LB WR DPS BAS</t>
  </si>
  <si>
    <t>SGL GATE MAG FD 1200LB WR DPS BAS</t>
  </si>
  <si>
    <t>SGL HAZ MAG 600LB DPS</t>
  </si>
  <si>
    <t>SGL DE SLAVE MAG 1650LB</t>
  </si>
  <si>
    <t>SGL DE SLAVE MAG 1200LB</t>
  </si>
  <si>
    <t>SGL DE SLAVE MAG 650LB</t>
  </si>
  <si>
    <t>Installation Status</t>
  </si>
  <si>
    <t>Proposed</t>
  </si>
  <si>
    <t>Color</t>
  </si>
  <si>
    <t>Component Manufacturer</t>
  </si>
  <si>
    <t>SDC Security Door Controls</t>
  </si>
  <si>
    <t>TBD</t>
  </si>
  <si>
    <t>Component Model #</t>
  </si>
  <si>
    <t>1511S</t>
  </si>
  <si>
    <t>1511T</t>
  </si>
  <si>
    <t>1581S</t>
  </si>
  <si>
    <t>EP17624</t>
  </si>
  <si>
    <t>EP17624TJ</t>
  </si>
  <si>
    <t>1511DE</t>
  </si>
  <si>
    <t>1571DE</t>
  </si>
  <si>
    <t>1581DE</t>
  </si>
  <si>
    <t>1575DE</t>
  </si>
  <si>
    <t>1576DE</t>
  </si>
  <si>
    <t>Element Quantity</t>
  </si>
  <si>
    <t>1</t>
  </si>
  <si>
    <t>Device Price</t>
  </si>
  <si>
    <t>Installation Hours</t>
  </si>
  <si>
    <t>Installation</t>
  </si>
  <si>
    <t>Installation Notes</t>
  </si>
  <si>
    <t>Functional</t>
  </si>
  <si>
    <t>Door Lock Functional Options</t>
  </si>
  <si>
    <t xml:space="preserve">      Outdoor Rated</t>
  </si>
  <si>
    <t>YES</t>
  </si>
  <si>
    <t xml:space="preserve">      Delayed Egress</t>
  </si>
  <si>
    <t xml:space="preserve">      Double Door Profile</t>
  </si>
  <si>
    <t xml:space="preserve">      Other</t>
  </si>
  <si>
    <t>Hazardous Locations</t>
  </si>
  <si>
    <t>Door Swing / Handing</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</si>
  <si>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</si>
  <si>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</si>
  <si>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</si>
  <si>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</si>
  <si>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</si>
  <si>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</si>
  <si>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</si>
  <si>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</si>
  <si>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</si>
  <si>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</si>
  <si>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</si>
  <si>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</si>
  <si>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https://sdcsecurity.com/docs/PS-1510.pdf</t>
  </si>
  <si>
    <t>https://sdcsecurity.com/docs/PS-1511S.pdf</t>
  </si>
  <si>
    <t>https://sdcsecurity.com/docs/PS-1511T.pdf</t>
  </si>
  <si>
    <t>https://sdcsecurity.com/docs/PS-1570.pdf</t>
  </si>
  <si>
    <t>https://sdcsecurity.com/docs/PS-1580.pdf</t>
  </si>
  <si>
    <t>https://sdcsecurity.com/docs/PS-1581S.pdf</t>
  </si>
  <si>
    <t>https://sdcsecurity.com/docs/PS-350.pdf</t>
  </si>
  <si>
    <t>https://sdcsecurity.com/docs/PS-1575-1576.pdf</t>
  </si>
  <si>
    <t>https://sdcsecurity.com/docs/PS-HAZARDOUS.pdf</t>
  </si>
  <si>
    <t>https://www.sdcsecurity.com/docs/PS-101-DE.pdf</t>
  </si>
  <si>
    <t>Link 2 Description</t>
  </si>
  <si>
    <t>Product Info (Datasheet, Installation, Etc)</t>
  </si>
  <si>
    <t>Product Info (Datasheet, Installation, Etc</t>
  </si>
  <si>
    <t>Link 2 Url</t>
  </si>
  <si>
    <t>https://sdcsecurity.com/products/1510-series-1650lb-holding-force-emlocks</t>
  </si>
  <si>
    <t>https://sdcsecurity.com/products/1511s-series-single-integrated-delayed-egress-locks</t>
  </si>
  <si>
    <t>https://sdcsecurity.com/products/1511t-series-tandem-integrated-delayed-egress-locks</t>
  </si>
  <si>
    <t>https://sdcsecurity.com/products/1570-series-1200lb-holding-force-emlocks</t>
  </si>
  <si>
    <t>https://sdcsecurity.com/products/1580-series-650lb-holding-force-emlocks</t>
  </si>
  <si>
    <t>https://sdcsecurity.com/products/1581s-integrated-delayed-egress-locks</t>
  </si>
  <si>
    <t>https://sdcsecurity.com/products/350-series-narrow-electromagnetic-locks</t>
  </si>
  <si>
    <t>https://sdcsecurity.com/products/1575-1576-electromagnetic-gate-locks</t>
  </si>
  <si>
    <t>https://sdcsecurity.com/products/ep17624-series-explosion-proof-electromagnetic-locks</t>
  </si>
  <si>
    <t>https://www.sdcsecurity.com/products/101-de-wall-mount-delayed-egress-controller</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</si>
  <si>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</si>
  <si>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</si>
  <si>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</si>
  <si>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</si>
  <si>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</si>
  <si>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</si>
  <si>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</si>
  <si>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</si>
  <si>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</si>
  <si>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</si>
  <si>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</si>
  <si>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</si>
  <si>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</si>
  <si>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</si>
  <si>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</si>
  <si>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</si>
  <si>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1511-DF</t>
  </si>
  <si>
    <t>Heavy Duty Drill Fixture for 1511/1571 EMLock Installations</t>
  </si>
  <si>
    <t>1575-BK</t>
  </si>
  <si>
    <t>1575 Angle Bracket, 2” x 2-3/8” x 8-11/16”, 628</t>
  </si>
  <si>
    <t>1576-AB</t>
  </si>
  <si>
    <t>1576 Armature Mounting Bracket, 2-3/4” x 3-1/4” x 10-7/8”, 628</t>
  </si>
  <si>
    <t>1576-BK</t>
  </si>
  <si>
    <t>1576 Angle Bracket, 1-13/16” x 2-3/4” x 8-11/16”, 628</t>
  </si>
  <si>
    <t>1576-MP</t>
  </si>
  <si>
    <t>1576 Lock Body Mounting Plate, 1/4” x 2-1/2” x 8-11/16”, 628</t>
  </si>
  <si>
    <t>1576-ZBV</t>
  </si>
  <si>
    <t>1576 Z Bracket, 5-1/16” x 3-3/8” x 10-7/8”, 628</t>
  </si>
  <si>
    <t>1581-DF</t>
  </si>
  <si>
    <t>Heavy Duty Drill Fixture for 1581 EMLock Installations</t>
  </si>
  <si>
    <t>AB11V</t>
  </si>
  <si>
    <t>Angle Bracket, 1” x 1” x 11”, 628</t>
  </si>
  <si>
    <t>AB12V</t>
  </si>
  <si>
    <t>Angle Bracket, 1” x 1-1/2” x 11”, 628</t>
  </si>
  <si>
    <t>AB13V</t>
  </si>
  <si>
    <t>Angle Bracket, 1-1/2” x 1-1/2” x 11”, 628</t>
  </si>
  <si>
    <t>AB14V</t>
  </si>
  <si>
    <t>Angle Bracket, 2” x 1-1/2” x 11”, 628</t>
  </si>
  <si>
    <t>AB21V</t>
  </si>
  <si>
    <t>Angle Bracket, 1” x 1” x 22”, 628</t>
  </si>
  <si>
    <t>AB22V</t>
  </si>
  <si>
    <t>Angle Bracket, 1” x 1-1/2” x 22”, 628</t>
  </si>
  <si>
    <t>AB23V</t>
  </si>
  <si>
    <t>Angle Bracket, 1-1/2” x 1-1/2” x 22”, 628</t>
  </si>
  <si>
    <t>AB24V</t>
  </si>
  <si>
    <t>Angle Bracket, 2” x 1-1/2” x 22”, 628</t>
  </si>
  <si>
    <t>AR11Y</t>
  </si>
  <si>
    <t>Armature Mounting Plate, 5/8” x 3” x 8-1/2”, BLK</t>
  </si>
  <si>
    <t>AR11YD</t>
  </si>
  <si>
    <t>Armature Mounting Plate, 5/8” x 3” x 8-1/2”, BLK, DPS</t>
  </si>
  <si>
    <t>DC-1</t>
  </si>
  <si>
    <t>Door Coordinator Bracket, 1-1/2” x 3” x 11”, 628</t>
  </si>
  <si>
    <t>DC-2</t>
  </si>
  <si>
    <t>Door Coordinator Bracket, 1-1/2” x 3” x 22”, 628</t>
  </si>
  <si>
    <t>FP01V</t>
  </si>
  <si>
    <t>Filler Plate, 1/8” x 1-1/4” x 8-3/4”, 628</t>
  </si>
  <si>
    <t>FP02V</t>
  </si>
  <si>
    <t>Filler Plate, 1/4” x 1-1/4” x 8-3/4”, 628</t>
  </si>
  <si>
    <t>FP03V</t>
  </si>
  <si>
    <t>Filler Plate, 3/8” x 1-1/4” x 8-3/4”, 628</t>
  </si>
  <si>
    <t>FP04V</t>
  </si>
  <si>
    <t>Filler Plate, 1/2” x 1-1/4” x 8-3/4”, 628</t>
  </si>
  <si>
    <t>FP05V</t>
  </si>
  <si>
    <t>Filler Plate, 5/8” x 1-1/4” x 8-3/4”, 628</t>
  </si>
  <si>
    <t>FP11V</t>
  </si>
  <si>
    <t>Filler Plate, 1/8” x 1-1/4” x 11”, 628</t>
  </si>
  <si>
    <t>FP12V</t>
  </si>
  <si>
    <t>Filler Plate, 1/4” x 1-1/4” x 11”, 628</t>
  </si>
  <si>
    <t>FP13V</t>
  </si>
  <si>
    <t>Filler Plate, 3/8” x 1-1/4” x 11”, 628</t>
  </si>
  <si>
    <t>FP14V</t>
  </si>
  <si>
    <t>Filler Plate, 1/2” x 1-1/4” x 11”, 628</t>
  </si>
  <si>
    <t>FP21V</t>
  </si>
  <si>
    <t>Filler Plate, 1/8” x 1-1/4” x 22”, 628</t>
  </si>
  <si>
    <t>FP22V</t>
  </si>
  <si>
    <t>Filler Plate, 1/4” x 1-1/4” x 22”, 628</t>
  </si>
  <si>
    <t>FP23V</t>
  </si>
  <si>
    <t>Filler Plate, 3/8” x 1-1/4” x 22”, 628</t>
  </si>
  <si>
    <t>FP24V</t>
  </si>
  <si>
    <t>Filler Plate, 1/2” x 1-1/4” x 22”, 628</t>
  </si>
  <si>
    <t>FP30V</t>
  </si>
  <si>
    <t>Filler Plate, 1/8” x 1-1/4” x 17-1/2”, 628</t>
  </si>
  <si>
    <t>FP31V</t>
  </si>
  <si>
    <t>Filler Plate, 1/4” x 1-1/4” x 17-1/2”, 628</t>
  </si>
  <si>
    <t>FP32V</t>
  </si>
  <si>
    <t>Filler Plate, 3/8” x 1-1/4” x 17-1/2", 628</t>
  </si>
  <si>
    <t>FP33V</t>
  </si>
  <si>
    <t>Filler Plate, 1/2” x 1-1/4” x 17-1/2”, 628</t>
  </si>
  <si>
    <t>FP34V</t>
  </si>
  <si>
    <t>Filler Plate, 5/8” x 1-1/4” x 171/2”, 628</t>
  </si>
  <si>
    <t>HDB1V</t>
  </si>
  <si>
    <t>Glass Door Mounting Kit, 2-1/2” x 1-1/2” x 8-1/2”, 628</t>
  </si>
  <si>
    <t>HDB2V</t>
  </si>
  <si>
    <t>Glass Door Mounting Kit, 2-1/2” x 1-1/2” x 8-1/2”, 628, Qty 2</t>
  </si>
  <si>
    <t>HDB350V</t>
  </si>
  <si>
    <t>Glass Door Mounting Kit, 2-1/2” x 1-1/2” x 9-7/8”, 628</t>
  </si>
  <si>
    <t>HDB352V</t>
  </si>
  <si>
    <t>Glass Door Mounting Kit, 2-1/2” x 1-1/2” x 9-7/8”, 628, Qty 2</t>
  </si>
  <si>
    <t>TJ1V</t>
  </si>
  <si>
    <t>Top Jamb Mounting Kit, Single, 628</t>
  </si>
  <si>
    <t>TJ350V</t>
  </si>
  <si>
    <t>TJ352V</t>
  </si>
  <si>
    <t>Top Jamb Mounting Kit, Double, 628</t>
  </si>
  <si>
    <t>TJ81V</t>
  </si>
  <si>
    <t>TJ82V</t>
  </si>
  <si>
    <t>TJ2V</t>
  </si>
  <si>
    <t>TJV2</t>
  </si>
  <si>
    <t>UB11V</t>
  </si>
  <si>
    <t>UB11V Header Bracket, 1” x 1” x 11”, 628</t>
  </si>
  <si>
    <t>UB12V</t>
  </si>
  <si>
    <t>Header Bracket, 1” x 1” x 22”, 628</t>
  </si>
  <si>
    <t>UF11V</t>
  </si>
  <si>
    <t>Spacer Bracket, 1/2” x 1-1/2” x 11”, 628</t>
  </si>
  <si>
    <t>UF12V</t>
  </si>
  <si>
    <t>Spacer Bracket, 1/2” x 1-1/2” x 22", 628</t>
  </si>
  <si>
    <t>UF81V</t>
  </si>
  <si>
    <t>Spacer Bracket, 1/2” x 1-1/2” x 8-3/4”, 628</t>
  </si>
  <si>
    <t>UF82V</t>
  </si>
  <si>
    <t>Spacer Bracket, 1/2” x 1-1/2” x 17-1/2”, 628</t>
  </si>
  <si>
    <t>702RU</t>
  </si>
  <si>
    <t>Delayed Egress Mortise Key Switch, Reset, MO</t>
  </si>
  <si>
    <t>707RU</t>
  </si>
  <si>
    <t>708RU</t>
  </si>
  <si>
    <t>Delayed Egress Mortise Key Switch, Reset &amp; Bypass, MO/AA</t>
  </si>
  <si>
    <t>728RU</t>
  </si>
  <si>
    <t>Delayed Egress Keylock Switch, Reset &amp; Bypass, MO/AA</t>
  </si>
  <si>
    <t>728RULT</t>
  </si>
  <si>
    <t>Delayed Egress Keylock Switch, Reset &amp; Bypass, MO/AA, LED</t>
  </si>
  <si>
    <t>101-SP</t>
  </si>
  <si>
    <t>Delayed Egress External 15 Watt Speaker</t>
  </si>
  <si>
    <t>101-1A</t>
  </si>
  <si>
    <t>Delayed Egress Single Door Indicator, Single Gang</t>
  </si>
  <si>
    <t>101-4AM</t>
  </si>
  <si>
    <t>Delayed Egress Four Door Indicator, Alarm Shunt, Double Gang</t>
  </si>
  <si>
    <t>101-1AK</t>
  </si>
  <si>
    <t>Delayed Egress Single Door Indicator, Key Switch Reset &amp; Bypass, Double Gang</t>
  </si>
  <si>
    <t>101-PAM</t>
  </si>
  <si>
    <t>Delayed Egress Single Door Indicator, Alarm Shunt, Push Button Reset &amp; Bypass, Double Gang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</si>
</sst>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5">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1" xfId="0" applyBorder="1"/>
    <xf numFmtId="0" fontId="0" fillId="0" borderId="1" xfId="0" applyBorder="1" applyAlignment="1">
      <alignment horizontal="left"/>
    </xf>
    <xf numFmtId="0" fontId="0" fillId="0" borderId="1" xfId="0" applyBorder="1" applyAlignment="1" applyProtection="1">
      <alignment horizontal="left" vertical="center"/>
      <protection locked="0"/>
    </xf>
    <xf numFmtId="0" fontId="0" fillId="0" borderId="0" xfId="0" applyAlignment="1">
      <alignment horizontal="left"/>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8"/>
  <sheetViews>
    <sheetView tabSelected="1" topLeftCell="S11" workbookViewId="0">
      <selection activeCell="Y22" sqref="Y22:Y28"/>
    </sheetView>
  </sheetViews>
  <sheetFormatPr defaultRowHeight="15"/>
  <cols>
    <col min="1" max="2" width="4" customWidth="1"/>
    <col min="3" max="3" width="35" customWidth="1"/>
    <col min="4" max="4" width="50" customWidth="1"/>
    <col min="5" max="504" width="35" customWidth="1"/>
  </cols>
  <sheetData>
    <row r="1" spans="3:504" ht="45" customHeight="1">
      <c r="C1" s="1" t="s">
        <v>0</v>
      </c>
      <c r="D1" s="19" t="s">
        <v>1</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1"/>
    </row>
    <row r="2" spans="3:504" ht="200.1" customHeight="1">
      <c r="C2" s="2"/>
      <c r="D2" s="18" t="s">
        <v>2</v>
      </c>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1"/>
    </row>
    <row r="3" spans="3:504" ht="18.75">
      <c r="C3" s="1" t="s">
        <v>3</v>
      </c>
      <c r="D3" s="1" t="s">
        <v>4</v>
      </c>
      <c r="E3" s="3" t="s">
        <v>5</v>
      </c>
      <c r="F3" s="3" t="s">
        <v>6</v>
      </c>
      <c r="G3" s="3" t="s">
        <v>7</v>
      </c>
      <c r="H3" s="3" t="s">
        <v>8</v>
      </c>
      <c r="I3" s="3" t="s">
        <v>9</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24</v>
      </c>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22" t="s">
        <v>25</v>
      </c>
      <c r="D4" s="4" t="s">
        <v>26</v>
      </c>
      <c r="E4" s="10" t="s">
        <v>27</v>
      </c>
      <c r="F4" s="10" t="s">
        <v>28</v>
      </c>
      <c r="G4" s="10" t="s">
        <v>29</v>
      </c>
      <c r="H4" s="10" t="s">
        <v>30</v>
      </c>
      <c r="I4" s="10" t="s">
        <v>31</v>
      </c>
      <c r="J4" s="10" t="s">
        <v>31</v>
      </c>
      <c r="K4" s="10" t="s">
        <v>32</v>
      </c>
      <c r="L4" s="10" t="s">
        <v>33</v>
      </c>
      <c r="M4" s="10" t="s">
        <v>34</v>
      </c>
      <c r="N4" s="10" t="s">
        <v>35</v>
      </c>
      <c r="O4" s="10" t="s">
        <v>36</v>
      </c>
      <c r="P4" s="10" t="s">
        <v>37</v>
      </c>
      <c r="Q4" s="10" t="s">
        <v>38</v>
      </c>
      <c r="R4" s="10" t="s">
        <v>39</v>
      </c>
      <c r="S4" s="10" t="s">
        <v>40</v>
      </c>
      <c r="T4" s="10" t="s">
        <v>19</v>
      </c>
      <c r="U4" s="10" t="s">
        <v>41</v>
      </c>
      <c r="V4" s="10" t="s">
        <v>42</v>
      </c>
      <c r="W4" s="10" t="s">
        <v>43</v>
      </c>
      <c r="X4" s="10" t="s">
        <v>38</v>
      </c>
      <c r="Y4" s="10" t="s">
        <v>39</v>
      </c>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23"/>
      <c r="D5" s="4" t="s">
        <v>44</v>
      </c>
      <c r="E5" s="10" t="s">
        <v>45</v>
      </c>
      <c r="F5" s="10" t="s">
        <v>45</v>
      </c>
      <c r="G5" s="10" t="s">
        <v>45</v>
      </c>
      <c r="H5" s="10" t="s">
        <v>45</v>
      </c>
      <c r="I5" s="10" t="s">
        <v>45</v>
      </c>
      <c r="J5" s="10" t="s">
        <v>45</v>
      </c>
      <c r="K5" s="10" t="s">
        <v>45</v>
      </c>
      <c r="L5" s="10" t="s">
        <v>45</v>
      </c>
      <c r="M5" s="10" t="s">
        <v>45</v>
      </c>
      <c r="N5" s="10" t="s">
        <v>45</v>
      </c>
      <c r="O5" s="10" t="s">
        <v>45</v>
      </c>
      <c r="P5" s="10" t="s">
        <v>45</v>
      </c>
      <c r="Q5" s="10" t="s">
        <v>45</v>
      </c>
      <c r="R5" s="10" t="s">
        <v>45</v>
      </c>
      <c r="S5" s="10" t="s">
        <v>45</v>
      </c>
      <c r="T5" s="10" t="s">
        <v>45</v>
      </c>
      <c r="U5" s="10" t="s">
        <v>45</v>
      </c>
      <c r="V5" s="10" t="s">
        <v>45</v>
      </c>
      <c r="W5" s="10" t="s">
        <v>45</v>
      </c>
      <c r="X5" s="10" t="s">
        <v>45</v>
      </c>
      <c r="Y5" s="10" t="s">
        <v>45</v>
      </c>
      <c r="Z5" s="10" t="s">
        <v>45</v>
      </c>
      <c r="AA5" s="10" t="s">
        <v>45</v>
      </c>
      <c r="AB5" s="10" t="s">
        <v>45</v>
      </c>
      <c r="AC5" s="10" t="s">
        <v>45</v>
      </c>
      <c r="AD5" s="10" t="s">
        <v>45</v>
      </c>
      <c r="AE5" s="10" t="s">
        <v>45</v>
      </c>
      <c r="AF5" s="10" t="s">
        <v>45</v>
      </c>
      <c r="AG5" s="10" t="s">
        <v>45</v>
      </c>
      <c r="AH5" s="10" t="s">
        <v>45</v>
      </c>
      <c r="AI5" s="10" t="s">
        <v>45</v>
      </c>
      <c r="AJ5" s="10" t="s">
        <v>45</v>
      </c>
      <c r="AK5" s="10" t="s">
        <v>45</v>
      </c>
      <c r="AL5" s="10" t="s">
        <v>45</v>
      </c>
      <c r="AM5" s="10" t="s">
        <v>45</v>
      </c>
      <c r="AN5" s="10" t="s">
        <v>45</v>
      </c>
      <c r="AO5" s="10" t="s">
        <v>45</v>
      </c>
      <c r="AP5" s="10" t="s">
        <v>45</v>
      </c>
      <c r="AQ5" s="10" t="s">
        <v>45</v>
      </c>
      <c r="AR5" s="10" t="s">
        <v>45</v>
      </c>
      <c r="AS5" s="10" t="s">
        <v>45</v>
      </c>
      <c r="AT5" s="10" t="s">
        <v>45</v>
      </c>
      <c r="AU5" s="10" t="s">
        <v>45</v>
      </c>
      <c r="AV5" s="10" t="s">
        <v>45</v>
      </c>
      <c r="AW5" s="10" t="s">
        <v>45</v>
      </c>
      <c r="AX5" s="10" t="s">
        <v>45</v>
      </c>
      <c r="AY5" s="10" t="s">
        <v>45</v>
      </c>
      <c r="AZ5" s="10" t="s">
        <v>45</v>
      </c>
      <c r="BA5" s="10" t="s">
        <v>45</v>
      </c>
      <c r="BB5" s="10" t="s">
        <v>45</v>
      </c>
      <c r="BC5" s="10" t="s">
        <v>45</v>
      </c>
      <c r="BD5" s="10" t="s">
        <v>45</v>
      </c>
      <c r="BE5" s="10" t="s">
        <v>45</v>
      </c>
      <c r="BF5" s="10" t="s">
        <v>45</v>
      </c>
      <c r="BG5" s="10" t="s">
        <v>45</v>
      </c>
      <c r="BH5" s="10" t="s">
        <v>45</v>
      </c>
      <c r="BI5" s="10" t="s">
        <v>45</v>
      </c>
      <c r="BJ5" s="10" t="s">
        <v>45</v>
      </c>
      <c r="BK5" s="10" t="s">
        <v>45</v>
      </c>
      <c r="BL5" s="10" t="s">
        <v>45</v>
      </c>
      <c r="BM5" s="10" t="s">
        <v>45</v>
      </c>
      <c r="BN5" s="10" t="s">
        <v>45</v>
      </c>
      <c r="BO5" s="10" t="s">
        <v>45</v>
      </c>
      <c r="BP5" s="10" t="s">
        <v>45</v>
      </c>
      <c r="BQ5" s="10" t="s">
        <v>45</v>
      </c>
      <c r="BR5" s="10" t="s">
        <v>45</v>
      </c>
      <c r="BS5" s="10" t="s">
        <v>45</v>
      </c>
      <c r="BT5" s="10" t="s">
        <v>45</v>
      </c>
      <c r="BU5" s="10" t="s">
        <v>45</v>
      </c>
      <c r="BV5" s="10" t="s">
        <v>45</v>
      </c>
      <c r="BW5" s="10" t="s">
        <v>45</v>
      </c>
      <c r="BX5" s="10" t="s">
        <v>45</v>
      </c>
      <c r="BY5" s="10" t="s">
        <v>45</v>
      </c>
      <c r="BZ5" s="10" t="s">
        <v>45</v>
      </c>
      <c r="CA5" s="10" t="s">
        <v>45</v>
      </c>
      <c r="CB5" s="10" t="s">
        <v>45</v>
      </c>
      <c r="CC5" s="10" t="s">
        <v>45</v>
      </c>
      <c r="CD5" s="10" t="s">
        <v>45</v>
      </c>
      <c r="CE5" s="10" t="s">
        <v>45</v>
      </c>
      <c r="CF5" s="10" t="s">
        <v>45</v>
      </c>
      <c r="CG5" s="10" t="s">
        <v>45</v>
      </c>
      <c r="CH5" s="10" t="s">
        <v>45</v>
      </c>
      <c r="CI5" s="10" t="s">
        <v>45</v>
      </c>
      <c r="CJ5" s="10" t="s">
        <v>45</v>
      </c>
      <c r="CK5" s="10" t="s">
        <v>45</v>
      </c>
      <c r="CL5" s="10" t="s">
        <v>45</v>
      </c>
      <c r="CM5" s="10" t="s">
        <v>45</v>
      </c>
      <c r="CN5" s="10" t="s">
        <v>45</v>
      </c>
      <c r="CO5" s="10" t="s">
        <v>45</v>
      </c>
      <c r="CP5" s="10" t="s">
        <v>45</v>
      </c>
      <c r="CQ5" s="10" t="s">
        <v>45</v>
      </c>
      <c r="CR5" s="10" t="s">
        <v>45</v>
      </c>
      <c r="CS5" s="10" t="s">
        <v>45</v>
      </c>
      <c r="CT5" s="10" t="s">
        <v>45</v>
      </c>
      <c r="CU5" s="10" t="s">
        <v>45</v>
      </c>
      <c r="CV5" s="10" t="s">
        <v>45</v>
      </c>
      <c r="CW5" s="10" t="s">
        <v>45</v>
      </c>
      <c r="CX5" s="10" t="s">
        <v>45</v>
      </c>
      <c r="CY5" s="10" t="s">
        <v>45</v>
      </c>
      <c r="CZ5" s="10" t="s">
        <v>45</v>
      </c>
      <c r="DA5" s="10" t="s">
        <v>45</v>
      </c>
      <c r="DB5" s="10" t="s">
        <v>45</v>
      </c>
      <c r="DC5" s="10" t="s">
        <v>45</v>
      </c>
      <c r="DD5" s="10" t="s">
        <v>45</v>
      </c>
      <c r="DE5" s="10" t="s">
        <v>45</v>
      </c>
      <c r="DF5" s="10" t="s">
        <v>45</v>
      </c>
      <c r="DG5" s="10" t="s">
        <v>45</v>
      </c>
      <c r="DH5" s="10" t="s">
        <v>45</v>
      </c>
      <c r="DI5" s="10" t="s">
        <v>45</v>
      </c>
      <c r="DJ5" s="10" t="s">
        <v>45</v>
      </c>
      <c r="DK5" s="10" t="s">
        <v>45</v>
      </c>
      <c r="DL5" s="10" t="s">
        <v>45</v>
      </c>
      <c r="DM5" s="10" t="s">
        <v>45</v>
      </c>
      <c r="DN5" s="10" t="s">
        <v>45</v>
      </c>
      <c r="DO5" s="10" t="s">
        <v>45</v>
      </c>
      <c r="DP5" s="10" t="s">
        <v>45</v>
      </c>
      <c r="DQ5" s="10" t="s">
        <v>45</v>
      </c>
      <c r="DR5" s="10" t="s">
        <v>45</v>
      </c>
      <c r="DS5" s="10" t="s">
        <v>45</v>
      </c>
      <c r="DT5" s="10" t="s">
        <v>45</v>
      </c>
      <c r="DU5" s="10" t="s">
        <v>45</v>
      </c>
      <c r="DV5" s="10" t="s">
        <v>45</v>
      </c>
      <c r="DW5" s="10" t="s">
        <v>45</v>
      </c>
      <c r="DX5" s="10" t="s">
        <v>45</v>
      </c>
      <c r="DY5" s="10" t="s">
        <v>45</v>
      </c>
      <c r="DZ5" s="10" t="s">
        <v>45</v>
      </c>
      <c r="EA5" s="10" t="s">
        <v>45</v>
      </c>
      <c r="EB5" s="10" t="s">
        <v>45</v>
      </c>
      <c r="EC5" s="10" t="s">
        <v>45</v>
      </c>
      <c r="ED5" s="10" t="s">
        <v>45</v>
      </c>
      <c r="EE5" s="10" t="s">
        <v>45</v>
      </c>
      <c r="EF5" s="10" t="s">
        <v>45</v>
      </c>
      <c r="EG5" s="10" t="s">
        <v>45</v>
      </c>
      <c r="EH5" s="10" t="s">
        <v>45</v>
      </c>
      <c r="EI5" s="10" t="s">
        <v>45</v>
      </c>
      <c r="EJ5" s="10" t="s">
        <v>45</v>
      </c>
      <c r="EK5" s="10" t="s">
        <v>45</v>
      </c>
      <c r="EL5" s="10" t="s">
        <v>45</v>
      </c>
      <c r="EM5" s="10" t="s">
        <v>45</v>
      </c>
      <c r="EN5" s="10" t="s">
        <v>45</v>
      </c>
      <c r="EO5" s="10" t="s">
        <v>45</v>
      </c>
      <c r="EP5" s="10" t="s">
        <v>45</v>
      </c>
      <c r="EQ5" s="10" t="s">
        <v>45</v>
      </c>
      <c r="ER5" s="10" t="s">
        <v>45</v>
      </c>
      <c r="ES5" s="10" t="s">
        <v>45</v>
      </c>
      <c r="ET5" s="10" t="s">
        <v>45</v>
      </c>
      <c r="EU5" s="10" t="s">
        <v>45</v>
      </c>
      <c r="EV5" s="10" t="s">
        <v>45</v>
      </c>
      <c r="EW5" s="10" t="s">
        <v>45</v>
      </c>
      <c r="EX5" s="10" t="s">
        <v>45</v>
      </c>
      <c r="EY5" s="10" t="s">
        <v>45</v>
      </c>
      <c r="EZ5" s="10" t="s">
        <v>45</v>
      </c>
      <c r="FA5" s="10" t="s">
        <v>45</v>
      </c>
      <c r="FB5" s="10" t="s">
        <v>45</v>
      </c>
      <c r="FC5" s="10" t="s">
        <v>45</v>
      </c>
      <c r="FD5" s="10" t="s">
        <v>45</v>
      </c>
      <c r="FE5" s="10" t="s">
        <v>45</v>
      </c>
      <c r="FF5" s="10" t="s">
        <v>45</v>
      </c>
      <c r="FG5" s="10" t="s">
        <v>45</v>
      </c>
      <c r="FH5" s="10" t="s">
        <v>45</v>
      </c>
      <c r="FI5" s="10" t="s">
        <v>45</v>
      </c>
      <c r="FJ5" s="10" t="s">
        <v>45</v>
      </c>
      <c r="FK5" s="10" t="s">
        <v>45</v>
      </c>
      <c r="FL5" s="10" t="s">
        <v>45</v>
      </c>
      <c r="FM5" s="10" t="s">
        <v>45</v>
      </c>
      <c r="FN5" s="10" t="s">
        <v>45</v>
      </c>
      <c r="FO5" s="10" t="s">
        <v>45</v>
      </c>
      <c r="FP5" s="10" t="s">
        <v>45</v>
      </c>
      <c r="FQ5" s="10" t="s">
        <v>45</v>
      </c>
      <c r="FR5" s="10" t="s">
        <v>45</v>
      </c>
      <c r="FS5" s="10" t="s">
        <v>45</v>
      </c>
      <c r="FT5" s="10" t="s">
        <v>45</v>
      </c>
      <c r="FU5" s="10" t="s">
        <v>45</v>
      </c>
      <c r="FV5" s="10" t="s">
        <v>45</v>
      </c>
      <c r="FW5" s="10" t="s">
        <v>45</v>
      </c>
      <c r="FX5" s="10" t="s">
        <v>45</v>
      </c>
      <c r="FY5" s="10" t="s">
        <v>45</v>
      </c>
      <c r="FZ5" s="10" t="s">
        <v>45</v>
      </c>
      <c r="GA5" s="10" t="s">
        <v>45</v>
      </c>
      <c r="GB5" s="10" t="s">
        <v>45</v>
      </c>
      <c r="GC5" s="10" t="s">
        <v>45</v>
      </c>
      <c r="GD5" s="10" t="s">
        <v>45</v>
      </c>
      <c r="GE5" s="10" t="s">
        <v>45</v>
      </c>
      <c r="GF5" s="10" t="s">
        <v>45</v>
      </c>
      <c r="GG5" s="10" t="s">
        <v>45</v>
      </c>
      <c r="GH5" s="10" t="s">
        <v>45</v>
      </c>
      <c r="GI5" s="10" t="s">
        <v>45</v>
      </c>
      <c r="GJ5" s="10" t="s">
        <v>45</v>
      </c>
      <c r="GK5" s="10" t="s">
        <v>45</v>
      </c>
      <c r="GL5" s="10" t="s">
        <v>45</v>
      </c>
      <c r="GM5" s="10" t="s">
        <v>45</v>
      </c>
      <c r="GN5" s="10" t="s">
        <v>45</v>
      </c>
      <c r="GO5" s="10" t="s">
        <v>45</v>
      </c>
      <c r="GP5" s="10" t="s">
        <v>45</v>
      </c>
      <c r="GQ5" s="10" t="s">
        <v>45</v>
      </c>
      <c r="GR5" s="10" t="s">
        <v>45</v>
      </c>
      <c r="GS5" s="10" t="s">
        <v>45</v>
      </c>
      <c r="GT5" s="10" t="s">
        <v>45</v>
      </c>
      <c r="GU5" s="10" t="s">
        <v>45</v>
      </c>
      <c r="GV5" s="10" t="s">
        <v>45</v>
      </c>
      <c r="GW5" s="10" t="s">
        <v>45</v>
      </c>
      <c r="GX5" s="10" t="s">
        <v>45</v>
      </c>
      <c r="GY5" s="10" t="s">
        <v>45</v>
      </c>
      <c r="GZ5" s="10" t="s">
        <v>45</v>
      </c>
      <c r="HA5" s="10" t="s">
        <v>45</v>
      </c>
      <c r="HB5" s="10" t="s">
        <v>45</v>
      </c>
      <c r="HC5" s="10" t="s">
        <v>45</v>
      </c>
      <c r="HD5" s="10" t="s">
        <v>45</v>
      </c>
      <c r="HE5" s="10" t="s">
        <v>45</v>
      </c>
      <c r="HF5" s="10" t="s">
        <v>45</v>
      </c>
      <c r="HG5" s="10" t="s">
        <v>45</v>
      </c>
      <c r="HH5" s="10" t="s">
        <v>45</v>
      </c>
      <c r="HI5" s="10" t="s">
        <v>45</v>
      </c>
      <c r="HJ5" s="10" t="s">
        <v>45</v>
      </c>
      <c r="HK5" s="10" t="s">
        <v>45</v>
      </c>
      <c r="HL5" s="10" t="s">
        <v>45</v>
      </c>
      <c r="HM5" s="10" t="s">
        <v>45</v>
      </c>
      <c r="HN5" s="10" t="s">
        <v>45</v>
      </c>
      <c r="HO5" s="10" t="s">
        <v>45</v>
      </c>
      <c r="HP5" s="10" t="s">
        <v>45</v>
      </c>
      <c r="HQ5" s="10" t="s">
        <v>45</v>
      </c>
      <c r="HR5" s="10" t="s">
        <v>45</v>
      </c>
      <c r="HS5" s="10" t="s">
        <v>45</v>
      </c>
      <c r="HT5" s="10" t="s">
        <v>45</v>
      </c>
      <c r="HU5" s="10" t="s">
        <v>45</v>
      </c>
      <c r="HV5" s="10" t="s">
        <v>45</v>
      </c>
      <c r="HW5" s="10" t="s">
        <v>45</v>
      </c>
      <c r="HX5" s="10" t="s">
        <v>45</v>
      </c>
      <c r="HY5" s="10" t="s">
        <v>45</v>
      </c>
      <c r="HZ5" s="10" t="s">
        <v>45</v>
      </c>
      <c r="IA5" s="10" t="s">
        <v>45</v>
      </c>
      <c r="IB5" s="10" t="s">
        <v>45</v>
      </c>
      <c r="IC5" s="10" t="s">
        <v>45</v>
      </c>
      <c r="ID5" s="10" t="s">
        <v>45</v>
      </c>
      <c r="IE5" s="10" t="s">
        <v>45</v>
      </c>
      <c r="IF5" s="10" t="s">
        <v>45</v>
      </c>
      <c r="IG5" s="10" t="s">
        <v>45</v>
      </c>
      <c r="IH5" s="10" t="s">
        <v>45</v>
      </c>
      <c r="II5" s="10" t="s">
        <v>45</v>
      </c>
      <c r="IJ5" s="10" t="s">
        <v>45</v>
      </c>
      <c r="IK5" s="10" t="s">
        <v>45</v>
      </c>
      <c r="IL5" s="10" t="s">
        <v>45</v>
      </c>
      <c r="IM5" s="10" t="s">
        <v>45</v>
      </c>
      <c r="IN5" s="10" t="s">
        <v>45</v>
      </c>
      <c r="IO5" s="10" t="s">
        <v>45</v>
      </c>
      <c r="IP5" s="10" t="s">
        <v>45</v>
      </c>
      <c r="IQ5" s="10" t="s">
        <v>45</v>
      </c>
      <c r="IR5" s="10" t="s">
        <v>45</v>
      </c>
      <c r="IS5" s="10" t="s">
        <v>45</v>
      </c>
      <c r="IT5" s="10" t="s">
        <v>45</v>
      </c>
      <c r="IU5" s="10" t="s">
        <v>45</v>
      </c>
      <c r="IV5" s="10" t="s">
        <v>45</v>
      </c>
      <c r="IW5" s="10" t="s">
        <v>45</v>
      </c>
      <c r="IX5" s="10" t="s">
        <v>45</v>
      </c>
      <c r="IY5" s="10" t="s">
        <v>45</v>
      </c>
      <c r="IZ5" s="10" t="s">
        <v>45</v>
      </c>
      <c r="JA5" s="10" t="s">
        <v>45</v>
      </c>
      <c r="JB5" s="10" t="s">
        <v>45</v>
      </c>
      <c r="JC5" s="10" t="s">
        <v>45</v>
      </c>
      <c r="JD5" s="10" t="s">
        <v>45</v>
      </c>
      <c r="JE5" s="10" t="s">
        <v>45</v>
      </c>
      <c r="JF5" s="10" t="s">
        <v>45</v>
      </c>
      <c r="JG5" s="10" t="s">
        <v>45</v>
      </c>
      <c r="JH5" s="10" t="s">
        <v>45</v>
      </c>
      <c r="JI5" s="10" t="s">
        <v>45</v>
      </c>
      <c r="JJ5" s="10" t="s">
        <v>45</v>
      </c>
      <c r="JK5" s="10" t="s">
        <v>45</v>
      </c>
      <c r="JL5" s="10" t="s">
        <v>45</v>
      </c>
      <c r="JM5" s="10" t="s">
        <v>45</v>
      </c>
      <c r="JN5" s="10" t="s">
        <v>45</v>
      </c>
      <c r="JO5" s="10" t="s">
        <v>45</v>
      </c>
      <c r="JP5" s="10" t="s">
        <v>45</v>
      </c>
      <c r="JQ5" s="10" t="s">
        <v>45</v>
      </c>
      <c r="JR5" s="10" t="s">
        <v>45</v>
      </c>
      <c r="JS5" s="10" t="s">
        <v>45</v>
      </c>
      <c r="JT5" s="10" t="s">
        <v>45</v>
      </c>
      <c r="JU5" s="10" t="s">
        <v>45</v>
      </c>
      <c r="JV5" s="10" t="s">
        <v>45</v>
      </c>
      <c r="JW5" s="10" t="s">
        <v>45</v>
      </c>
      <c r="JX5" s="10" t="s">
        <v>45</v>
      </c>
      <c r="JY5" s="10" t="s">
        <v>45</v>
      </c>
      <c r="JZ5" s="10" t="s">
        <v>45</v>
      </c>
      <c r="KA5" s="10" t="s">
        <v>45</v>
      </c>
      <c r="KB5" s="10" t="s">
        <v>45</v>
      </c>
      <c r="KC5" s="10" t="s">
        <v>45</v>
      </c>
      <c r="KD5" s="10" t="s">
        <v>45</v>
      </c>
      <c r="KE5" s="10" t="s">
        <v>45</v>
      </c>
      <c r="KF5" s="10" t="s">
        <v>45</v>
      </c>
      <c r="KG5" s="10" t="s">
        <v>45</v>
      </c>
      <c r="KH5" s="10" t="s">
        <v>45</v>
      </c>
      <c r="KI5" s="10" t="s">
        <v>45</v>
      </c>
      <c r="KJ5" s="10" t="s">
        <v>45</v>
      </c>
      <c r="KK5" s="10" t="s">
        <v>45</v>
      </c>
      <c r="KL5" s="10" t="s">
        <v>45</v>
      </c>
      <c r="KM5" s="10" t="s">
        <v>45</v>
      </c>
      <c r="KN5" s="10" t="s">
        <v>45</v>
      </c>
      <c r="KO5" s="10" t="s">
        <v>45</v>
      </c>
      <c r="KP5" s="10" t="s">
        <v>45</v>
      </c>
      <c r="KQ5" s="10" t="s">
        <v>45</v>
      </c>
      <c r="KR5" s="10" t="s">
        <v>45</v>
      </c>
      <c r="KS5" s="10" t="s">
        <v>45</v>
      </c>
      <c r="KT5" s="10" t="s">
        <v>45</v>
      </c>
      <c r="KU5" s="10" t="s">
        <v>45</v>
      </c>
      <c r="KV5" s="10" t="s">
        <v>45</v>
      </c>
      <c r="KW5" s="10" t="s">
        <v>45</v>
      </c>
      <c r="KX5" s="10" t="s">
        <v>45</v>
      </c>
      <c r="KY5" s="10" t="s">
        <v>45</v>
      </c>
      <c r="KZ5" s="10" t="s">
        <v>45</v>
      </c>
      <c r="LA5" s="10" t="s">
        <v>45</v>
      </c>
      <c r="LB5" s="10" t="s">
        <v>45</v>
      </c>
      <c r="LC5" s="10" t="s">
        <v>45</v>
      </c>
      <c r="LD5" s="10" t="s">
        <v>45</v>
      </c>
      <c r="LE5" s="10" t="s">
        <v>45</v>
      </c>
      <c r="LF5" s="10" t="s">
        <v>45</v>
      </c>
      <c r="LG5" s="10" t="s">
        <v>45</v>
      </c>
      <c r="LH5" s="10" t="s">
        <v>45</v>
      </c>
      <c r="LI5" s="10" t="s">
        <v>45</v>
      </c>
      <c r="LJ5" s="10" t="s">
        <v>45</v>
      </c>
      <c r="LK5" s="10" t="s">
        <v>45</v>
      </c>
      <c r="LL5" s="10" t="s">
        <v>45</v>
      </c>
      <c r="LM5" s="10" t="s">
        <v>45</v>
      </c>
      <c r="LN5" s="10" t="s">
        <v>45</v>
      </c>
      <c r="LO5" s="10" t="s">
        <v>45</v>
      </c>
      <c r="LP5" s="10" t="s">
        <v>45</v>
      </c>
      <c r="LQ5" s="10" t="s">
        <v>45</v>
      </c>
      <c r="LR5" s="10" t="s">
        <v>45</v>
      </c>
      <c r="LS5" s="10" t="s">
        <v>45</v>
      </c>
      <c r="LT5" s="10" t="s">
        <v>45</v>
      </c>
      <c r="LU5" s="10" t="s">
        <v>45</v>
      </c>
      <c r="LV5" s="10" t="s">
        <v>45</v>
      </c>
      <c r="LW5" s="10" t="s">
        <v>45</v>
      </c>
      <c r="LX5" s="10" t="s">
        <v>45</v>
      </c>
      <c r="LY5" s="10" t="s">
        <v>45</v>
      </c>
      <c r="LZ5" s="10" t="s">
        <v>45</v>
      </c>
      <c r="MA5" s="10" t="s">
        <v>45</v>
      </c>
      <c r="MB5" s="10" t="s">
        <v>45</v>
      </c>
      <c r="MC5" s="10" t="s">
        <v>45</v>
      </c>
      <c r="MD5" s="10" t="s">
        <v>45</v>
      </c>
      <c r="ME5" s="10" t="s">
        <v>45</v>
      </c>
      <c r="MF5" s="10" t="s">
        <v>45</v>
      </c>
      <c r="MG5" s="10" t="s">
        <v>45</v>
      </c>
      <c r="MH5" s="10" t="s">
        <v>45</v>
      </c>
      <c r="MI5" s="10" t="s">
        <v>45</v>
      </c>
      <c r="MJ5" s="10" t="s">
        <v>45</v>
      </c>
      <c r="MK5" s="10" t="s">
        <v>45</v>
      </c>
      <c r="ML5" s="10" t="s">
        <v>45</v>
      </c>
      <c r="MM5" s="10" t="s">
        <v>45</v>
      </c>
      <c r="MN5" s="10" t="s">
        <v>45</v>
      </c>
      <c r="MO5" s="10" t="s">
        <v>45</v>
      </c>
      <c r="MP5" s="10" t="s">
        <v>45</v>
      </c>
      <c r="MQ5" s="10" t="s">
        <v>45</v>
      </c>
      <c r="MR5" s="10" t="s">
        <v>45</v>
      </c>
      <c r="MS5" s="10" t="s">
        <v>45</v>
      </c>
      <c r="MT5" s="10" t="s">
        <v>45</v>
      </c>
      <c r="MU5" s="10" t="s">
        <v>45</v>
      </c>
      <c r="MV5" s="10" t="s">
        <v>45</v>
      </c>
      <c r="MW5" s="10" t="s">
        <v>45</v>
      </c>
      <c r="MX5" s="10" t="s">
        <v>45</v>
      </c>
      <c r="MY5" s="10" t="s">
        <v>45</v>
      </c>
      <c r="MZ5" s="10" t="s">
        <v>45</v>
      </c>
      <c r="NA5" s="10" t="s">
        <v>45</v>
      </c>
      <c r="NB5" s="10" t="s">
        <v>45</v>
      </c>
      <c r="NC5" s="10" t="s">
        <v>45</v>
      </c>
      <c r="ND5" s="10" t="s">
        <v>45</v>
      </c>
      <c r="NE5" s="10" t="s">
        <v>45</v>
      </c>
      <c r="NF5" s="10" t="s">
        <v>45</v>
      </c>
      <c r="NG5" s="10" t="s">
        <v>45</v>
      </c>
      <c r="NH5" s="10" t="s">
        <v>45</v>
      </c>
      <c r="NI5" s="10" t="s">
        <v>45</v>
      </c>
      <c r="NJ5" s="10" t="s">
        <v>45</v>
      </c>
      <c r="NK5" s="10" t="s">
        <v>45</v>
      </c>
      <c r="NL5" s="10" t="s">
        <v>45</v>
      </c>
      <c r="NM5" s="10" t="s">
        <v>45</v>
      </c>
      <c r="NN5" s="10" t="s">
        <v>45</v>
      </c>
      <c r="NO5" s="10" t="s">
        <v>45</v>
      </c>
      <c r="NP5" s="10" t="s">
        <v>45</v>
      </c>
      <c r="NQ5" s="10" t="s">
        <v>45</v>
      </c>
      <c r="NR5" s="10" t="s">
        <v>45</v>
      </c>
      <c r="NS5" s="10" t="s">
        <v>45</v>
      </c>
      <c r="NT5" s="10" t="s">
        <v>45</v>
      </c>
      <c r="NU5" s="10" t="s">
        <v>45</v>
      </c>
      <c r="NV5" s="10" t="s">
        <v>45</v>
      </c>
      <c r="NW5" s="10" t="s">
        <v>45</v>
      </c>
      <c r="NX5" s="10" t="s">
        <v>45</v>
      </c>
      <c r="NY5" s="10" t="s">
        <v>45</v>
      </c>
      <c r="NZ5" s="10" t="s">
        <v>45</v>
      </c>
      <c r="OA5" s="10" t="s">
        <v>45</v>
      </c>
      <c r="OB5" s="10" t="s">
        <v>45</v>
      </c>
      <c r="OC5" s="10" t="s">
        <v>45</v>
      </c>
      <c r="OD5" s="10" t="s">
        <v>45</v>
      </c>
      <c r="OE5" s="10" t="s">
        <v>45</v>
      </c>
      <c r="OF5" s="10" t="s">
        <v>45</v>
      </c>
      <c r="OG5" s="10" t="s">
        <v>45</v>
      </c>
      <c r="OH5" s="10" t="s">
        <v>45</v>
      </c>
      <c r="OI5" s="10" t="s">
        <v>45</v>
      </c>
      <c r="OJ5" s="10" t="s">
        <v>45</v>
      </c>
      <c r="OK5" s="10" t="s">
        <v>45</v>
      </c>
      <c r="OL5" s="10" t="s">
        <v>45</v>
      </c>
      <c r="OM5" s="10" t="s">
        <v>45</v>
      </c>
      <c r="ON5" s="10" t="s">
        <v>45</v>
      </c>
      <c r="OO5" s="10" t="s">
        <v>45</v>
      </c>
      <c r="OP5" s="10" t="s">
        <v>45</v>
      </c>
      <c r="OQ5" s="10" t="s">
        <v>45</v>
      </c>
      <c r="OR5" s="10" t="s">
        <v>45</v>
      </c>
      <c r="OS5" s="10" t="s">
        <v>45</v>
      </c>
      <c r="OT5" s="10" t="s">
        <v>45</v>
      </c>
      <c r="OU5" s="10" t="s">
        <v>45</v>
      </c>
      <c r="OV5" s="10" t="s">
        <v>45</v>
      </c>
      <c r="OW5" s="10" t="s">
        <v>45</v>
      </c>
      <c r="OX5" s="10" t="s">
        <v>45</v>
      </c>
      <c r="OY5" s="10" t="s">
        <v>45</v>
      </c>
      <c r="OZ5" s="10" t="s">
        <v>45</v>
      </c>
      <c r="PA5" s="10" t="s">
        <v>45</v>
      </c>
      <c r="PB5" s="10" t="s">
        <v>45</v>
      </c>
      <c r="PC5" s="10" t="s">
        <v>45</v>
      </c>
      <c r="PD5" s="10" t="s">
        <v>45</v>
      </c>
      <c r="PE5" s="10" t="s">
        <v>45</v>
      </c>
      <c r="PF5" s="10" t="s">
        <v>45</v>
      </c>
      <c r="PG5" s="10" t="s">
        <v>45</v>
      </c>
      <c r="PH5" s="10" t="s">
        <v>45</v>
      </c>
      <c r="PI5" s="10" t="s">
        <v>45</v>
      </c>
      <c r="PJ5" s="10" t="s">
        <v>45</v>
      </c>
      <c r="PK5" s="10" t="s">
        <v>45</v>
      </c>
      <c r="PL5" s="10" t="s">
        <v>45</v>
      </c>
      <c r="PM5" s="10" t="s">
        <v>45</v>
      </c>
      <c r="PN5" s="10" t="s">
        <v>45</v>
      </c>
      <c r="PO5" s="10" t="s">
        <v>45</v>
      </c>
      <c r="PP5" s="10" t="s">
        <v>45</v>
      </c>
      <c r="PQ5" s="10" t="s">
        <v>45</v>
      </c>
      <c r="PR5" s="10" t="s">
        <v>45</v>
      </c>
      <c r="PS5" s="10" t="s">
        <v>45</v>
      </c>
      <c r="PT5" s="10" t="s">
        <v>45</v>
      </c>
      <c r="PU5" s="10" t="s">
        <v>45</v>
      </c>
      <c r="PV5" s="10" t="s">
        <v>45</v>
      </c>
      <c r="PW5" s="10" t="s">
        <v>45</v>
      </c>
      <c r="PX5" s="10" t="s">
        <v>45</v>
      </c>
      <c r="PY5" s="10" t="s">
        <v>45</v>
      </c>
      <c r="PZ5" s="10" t="s">
        <v>45</v>
      </c>
      <c r="QA5" s="10" t="s">
        <v>45</v>
      </c>
      <c r="QB5" s="10" t="s">
        <v>45</v>
      </c>
      <c r="QC5" s="10" t="s">
        <v>45</v>
      </c>
      <c r="QD5" s="10" t="s">
        <v>45</v>
      </c>
      <c r="QE5" s="10" t="s">
        <v>45</v>
      </c>
      <c r="QF5" s="10" t="s">
        <v>45</v>
      </c>
      <c r="QG5" s="10" t="s">
        <v>45</v>
      </c>
      <c r="QH5" s="10" t="s">
        <v>45</v>
      </c>
      <c r="QI5" s="10" t="s">
        <v>45</v>
      </c>
      <c r="QJ5" s="10" t="s">
        <v>45</v>
      </c>
      <c r="QK5" s="10" t="s">
        <v>45</v>
      </c>
      <c r="QL5" s="10" t="s">
        <v>45</v>
      </c>
      <c r="QM5" s="10" t="s">
        <v>45</v>
      </c>
      <c r="QN5" s="10" t="s">
        <v>45</v>
      </c>
      <c r="QO5" s="10" t="s">
        <v>45</v>
      </c>
      <c r="QP5" s="10" t="s">
        <v>45</v>
      </c>
      <c r="QQ5" s="10" t="s">
        <v>45</v>
      </c>
      <c r="QR5" s="10" t="s">
        <v>45</v>
      </c>
      <c r="QS5" s="10" t="s">
        <v>45</v>
      </c>
      <c r="QT5" s="10" t="s">
        <v>45</v>
      </c>
      <c r="QU5" s="10" t="s">
        <v>45</v>
      </c>
      <c r="QV5" s="10" t="s">
        <v>45</v>
      </c>
      <c r="QW5" s="10" t="s">
        <v>45</v>
      </c>
      <c r="QX5" s="10" t="s">
        <v>45</v>
      </c>
      <c r="QY5" s="10" t="s">
        <v>45</v>
      </c>
      <c r="QZ5" s="10" t="s">
        <v>45</v>
      </c>
      <c r="RA5" s="10" t="s">
        <v>45</v>
      </c>
      <c r="RB5" s="10" t="s">
        <v>45</v>
      </c>
      <c r="RC5" s="10" t="s">
        <v>45</v>
      </c>
      <c r="RD5" s="10" t="s">
        <v>45</v>
      </c>
      <c r="RE5" s="10" t="s">
        <v>45</v>
      </c>
      <c r="RF5" s="10" t="s">
        <v>45</v>
      </c>
      <c r="RG5" s="10" t="s">
        <v>45</v>
      </c>
      <c r="RH5" s="10" t="s">
        <v>45</v>
      </c>
      <c r="RI5" s="10" t="s">
        <v>45</v>
      </c>
      <c r="RJ5" s="10" t="s">
        <v>45</v>
      </c>
      <c r="RK5" s="10" t="s">
        <v>45</v>
      </c>
      <c r="RL5" s="10" t="s">
        <v>45</v>
      </c>
      <c r="RM5" s="10" t="s">
        <v>45</v>
      </c>
      <c r="RN5" s="10" t="s">
        <v>45</v>
      </c>
      <c r="RO5" s="10" t="s">
        <v>45</v>
      </c>
      <c r="RP5" s="10" t="s">
        <v>45</v>
      </c>
      <c r="RQ5" s="10" t="s">
        <v>45</v>
      </c>
      <c r="RR5" s="10" t="s">
        <v>45</v>
      </c>
      <c r="RS5" s="10" t="s">
        <v>45</v>
      </c>
      <c r="RT5" s="10" t="s">
        <v>45</v>
      </c>
      <c r="RU5" s="10" t="s">
        <v>45</v>
      </c>
      <c r="RV5" s="10" t="s">
        <v>45</v>
      </c>
      <c r="RW5" s="10" t="s">
        <v>45</v>
      </c>
      <c r="RX5" s="10" t="s">
        <v>45</v>
      </c>
      <c r="RY5" s="10" t="s">
        <v>45</v>
      </c>
      <c r="RZ5" s="10" t="s">
        <v>45</v>
      </c>
      <c r="SA5" s="10" t="s">
        <v>45</v>
      </c>
      <c r="SB5" s="10" t="s">
        <v>45</v>
      </c>
      <c r="SC5" s="10" t="s">
        <v>45</v>
      </c>
      <c r="SD5" s="10" t="s">
        <v>45</v>
      </c>
      <c r="SE5" s="10" t="s">
        <v>45</v>
      </c>
      <c r="SF5" s="10" t="s">
        <v>45</v>
      </c>
      <c r="SG5" s="10" t="s">
        <v>45</v>
      </c>
      <c r="SH5" s="10" t="s">
        <v>45</v>
      </c>
      <c r="SI5" s="10" t="s">
        <v>45</v>
      </c>
      <c r="SJ5" s="10" t="s">
        <v>45</v>
      </c>
    </row>
    <row r="6" spans="3:504">
      <c r="C6" s="23"/>
      <c r="D6" s="4" t="s">
        <v>46</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23"/>
      <c r="D7" s="4" t="s">
        <v>47</v>
      </c>
      <c r="E7" s="10" t="s">
        <v>48</v>
      </c>
      <c r="F7" s="10" t="s">
        <v>48</v>
      </c>
      <c r="G7" s="10" t="s">
        <v>48</v>
      </c>
      <c r="H7" s="10" t="s">
        <v>48</v>
      </c>
      <c r="I7" s="10" t="s">
        <v>48</v>
      </c>
      <c r="J7" s="10" t="s">
        <v>48</v>
      </c>
      <c r="K7" s="10" t="s">
        <v>48</v>
      </c>
      <c r="L7" s="10" t="s">
        <v>48</v>
      </c>
      <c r="M7" s="10" t="s">
        <v>48</v>
      </c>
      <c r="N7" s="10" t="s">
        <v>48</v>
      </c>
      <c r="O7" s="10" t="s">
        <v>48</v>
      </c>
      <c r="P7" s="10" t="s">
        <v>48</v>
      </c>
      <c r="Q7" s="10" t="s">
        <v>48</v>
      </c>
      <c r="R7" s="10" t="s">
        <v>48</v>
      </c>
      <c r="S7" s="10" t="s">
        <v>48</v>
      </c>
      <c r="T7" s="10" t="s">
        <v>48</v>
      </c>
      <c r="U7" s="10" t="s">
        <v>48</v>
      </c>
      <c r="V7" s="10" t="s">
        <v>48</v>
      </c>
      <c r="W7" s="10" t="s">
        <v>48</v>
      </c>
      <c r="X7" s="10" t="s">
        <v>48</v>
      </c>
      <c r="Y7" s="10" t="s">
        <v>48</v>
      </c>
      <c r="Z7" s="10" t="s">
        <v>49</v>
      </c>
      <c r="AA7" s="10" t="s">
        <v>49</v>
      </c>
      <c r="AB7" s="10" t="s">
        <v>49</v>
      </c>
      <c r="AC7" s="10" t="s">
        <v>49</v>
      </c>
      <c r="AD7" s="10" t="s">
        <v>49</v>
      </c>
      <c r="AE7" s="10" t="s">
        <v>49</v>
      </c>
      <c r="AF7" s="10" t="s">
        <v>49</v>
      </c>
      <c r="AG7" s="10" t="s">
        <v>49</v>
      </c>
      <c r="AH7" s="10" t="s">
        <v>49</v>
      </c>
      <c r="AI7" s="10" t="s">
        <v>49</v>
      </c>
      <c r="AJ7" s="10" t="s">
        <v>49</v>
      </c>
      <c r="AK7" s="10" t="s">
        <v>49</v>
      </c>
      <c r="AL7" s="10" t="s">
        <v>49</v>
      </c>
      <c r="AM7" s="10" t="s">
        <v>49</v>
      </c>
      <c r="AN7" s="10" t="s">
        <v>49</v>
      </c>
      <c r="AO7" s="10" t="s">
        <v>49</v>
      </c>
      <c r="AP7" s="10" t="s">
        <v>49</v>
      </c>
      <c r="AQ7" s="10" t="s">
        <v>49</v>
      </c>
      <c r="AR7" s="10" t="s">
        <v>49</v>
      </c>
      <c r="AS7" s="10" t="s">
        <v>49</v>
      </c>
      <c r="AT7" s="10" t="s">
        <v>49</v>
      </c>
      <c r="AU7" s="10" t="s">
        <v>49</v>
      </c>
      <c r="AV7" s="10" t="s">
        <v>49</v>
      </c>
      <c r="AW7" s="10" t="s">
        <v>49</v>
      </c>
      <c r="AX7" s="10" t="s">
        <v>49</v>
      </c>
      <c r="AY7" s="10" t="s">
        <v>49</v>
      </c>
      <c r="AZ7" s="10" t="s">
        <v>49</v>
      </c>
      <c r="BA7" s="10" t="s">
        <v>49</v>
      </c>
      <c r="BB7" s="10" t="s">
        <v>49</v>
      </c>
      <c r="BC7" s="10" t="s">
        <v>49</v>
      </c>
      <c r="BD7" s="10" t="s">
        <v>49</v>
      </c>
      <c r="BE7" s="10" t="s">
        <v>49</v>
      </c>
      <c r="BF7" s="10" t="s">
        <v>49</v>
      </c>
      <c r="BG7" s="10" t="s">
        <v>49</v>
      </c>
      <c r="BH7" s="10" t="s">
        <v>49</v>
      </c>
      <c r="BI7" s="10" t="s">
        <v>49</v>
      </c>
      <c r="BJ7" s="10" t="s">
        <v>49</v>
      </c>
      <c r="BK7" s="10" t="s">
        <v>49</v>
      </c>
      <c r="BL7" s="10" t="s">
        <v>49</v>
      </c>
      <c r="BM7" s="10" t="s">
        <v>49</v>
      </c>
      <c r="BN7" s="10" t="s">
        <v>49</v>
      </c>
      <c r="BO7" s="10" t="s">
        <v>49</v>
      </c>
      <c r="BP7" s="10" t="s">
        <v>49</v>
      </c>
      <c r="BQ7" s="10" t="s">
        <v>49</v>
      </c>
      <c r="BR7" s="10" t="s">
        <v>49</v>
      </c>
      <c r="BS7" s="10" t="s">
        <v>49</v>
      </c>
      <c r="BT7" s="10" t="s">
        <v>49</v>
      </c>
      <c r="BU7" s="10" t="s">
        <v>49</v>
      </c>
      <c r="BV7" s="10" t="s">
        <v>49</v>
      </c>
      <c r="BW7" s="10" t="s">
        <v>49</v>
      </c>
      <c r="BX7" s="10" t="s">
        <v>49</v>
      </c>
      <c r="BY7" s="10" t="s">
        <v>49</v>
      </c>
      <c r="BZ7" s="10" t="s">
        <v>49</v>
      </c>
      <c r="CA7" s="10" t="s">
        <v>49</v>
      </c>
      <c r="CB7" s="10" t="s">
        <v>49</v>
      </c>
      <c r="CC7" s="10" t="s">
        <v>49</v>
      </c>
      <c r="CD7" s="10" t="s">
        <v>49</v>
      </c>
      <c r="CE7" s="10" t="s">
        <v>49</v>
      </c>
      <c r="CF7" s="10" t="s">
        <v>49</v>
      </c>
      <c r="CG7" s="10" t="s">
        <v>49</v>
      </c>
      <c r="CH7" s="10" t="s">
        <v>49</v>
      </c>
      <c r="CI7" s="10" t="s">
        <v>49</v>
      </c>
      <c r="CJ7" s="10" t="s">
        <v>49</v>
      </c>
      <c r="CK7" s="10" t="s">
        <v>49</v>
      </c>
      <c r="CL7" s="10" t="s">
        <v>49</v>
      </c>
      <c r="CM7" s="10" t="s">
        <v>49</v>
      </c>
      <c r="CN7" s="10" t="s">
        <v>49</v>
      </c>
      <c r="CO7" s="10" t="s">
        <v>49</v>
      </c>
      <c r="CP7" s="10" t="s">
        <v>49</v>
      </c>
      <c r="CQ7" s="10" t="s">
        <v>49</v>
      </c>
      <c r="CR7" s="10" t="s">
        <v>49</v>
      </c>
      <c r="CS7" s="10" t="s">
        <v>49</v>
      </c>
      <c r="CT7" s="10" t="s">
        <v>49</v>
      </c>
      <c r="CU7" s="10" t="s">
        <v>49</v>
      </c>
      <c r="CV7" s="10" t="s">
        <v>49</v>
      </c>
      <c r="CW7" s="10" t="s">
        <v>49</v>
      </c>
      <c r="CX7" s="10" t="s">
        <v>49</v>
      </c>
      <c r="CY7" s="10" t="s">
        <v>49</v>
      </c>
      <c r="CZ7" s="10" t="s">
        <v>49</v>
      </c>
      <c r="DA7" s="10" t="s">
        <v>49</v>
      </c>
      <c r="DB7" s="10" t="s">
        <v>49</v>
      </c>
      <c r="DC7" s="10" t="s">
        <v>49</v>
      </c>
      <c r="DD7" s="10" t="s">
        <v>49</v>
      </c>
      <c r="DE7" s="10" t="s">
        <v>49</v>
      </c>
      <c r="DF7" s="10" t="s">
        <v>49</v>
      </c>
      <c r="DG7" s="10" t="s">
        <v>49</v>
      </c>
      <c r="DH7" s="10" t="s">
        <v>49</v>
      </c>
      <c r="DI7" s="10" t="s">
        <v>49</v>
      </c>
      <c r="DJ7" s="10" t="s">
        <v>49</v>
      </c>
      <c r="DK7" s="10" t="s">
        <v>49</v>
      </c>
      <c r="DL7" s="10" t="s">
        <v>49</v>
      </c>
      <c r="DM7" s="10" t="s">
        <v>49</v>
      </c>
      <c r="DN7" s="10" t="s">
        <v>49</v>
      </c>
      <c r="DO7" s="10" t="s">
        <v>49</v>
      </c>
      <c r="DP7" s="10" t="s">
        <v>49</v>
      </c>
      <c r="DQ7" s="10" t="s">
        <v>49</v>
      </c>
      <c r="DR7" s="10" t="s">
        <v>49</v>
      </c>
      <c r="DS7" s="10" t="s">
        <v>49</v>
      </c>
      <c r="DT7" s="10" t="s">
        <v>49</v>
      </c>
      <c r="DU7" s="10" t="s">
        <v>49</v>
      </c>
      <c r="DV7" s="10" t="s">
        <v>49</v>
      </c>
      <c r="DW7" s="10" t="s">
        <v>49</v>
      </c>
      <c r="DX7" s="10" t="s">
        <v>49</v>
      </c>
      <c r="DY7" s="10" t="s">
        <v>49</v>
      </c>
      <c r="DZ7" s="10" t="s">
        <v>49</v>
      </c>
      <c r="EA7" s="10" t="s">
        <v>49</v>
      </c>
      <c r="EB7" s="10" t="s">
        <v>49</v>
      </c>
      <c r="EC7" s="10" t="s">
        <v>49</v>
      </c>
      <c r="ED7" s="10" t="s">
        <v>49</v>
      </c>
      <c r="EE7" s="10" t="s">
        <v>49</v>
      </c>
      <c r="EF7" s="10" t="s">
        <v>49</v>
      </c>
      <c r="EG7" s="10" t="s">
        <v>49</v>
      </c>
      <c r="EH7" s="10" t="s">
        <v>49</v>
      </c>
      <c r="EI7" s="10" t="s">
        <v>49</v>
      </c>
      <c r="EJ7" s="10" t="s">
        <v>49</v>
      </c>
      <c r="EK7" s="10" t="s">
        <v>49</v>
      </c>
      <c r="EL7" s="10" t="s">
        <v>49</v>
      </c>
      <c r="EM7" s="10" t="s">
        <v>49</v>
      </c>
      <c r="EN7" s="10" t="s">
        <v>49</v>
      </c>
      <c r="EO7" s="10" t="s">
        <v>49</v>
      </c>
      <c r="EP7" s="10" t="s">
        <v>49</v>
      </c>
      <c r="EQ7" s="10" t="s">
        <v>49</v>
      </c>
      <c r="ER7" s="10" t="s">
        <v>49</v>
      </c>
      <c r="ES7" s="10" t="s">
        <v>49</v>
      </c>
      <c r="ET7" s="10" t="s">
        <v>49</v>
      </c>
      <c r="EU7" s="10" t="s">
        <v>49</v>
      </c>
      <c r="EV7" s="10" t="s">
        <v>49</v>
      </c>
      <c r="EW7" s="10" t="s">
        <v>49</v>
      </c>
      <c r="EX7" s="10" t="s">
        <v>49</v>
      </c>
      <c r="EY7" s="10" t="s">
        <v>49</v>
      </c>
      <c r="EZ7" s="10" t="s">
        <v>49</v>
      </c>
      <c r="FA7" s="10" t="s">
        <v>49</v>
      </c>
      <c r="FB7" s="10" t="s">
        <v>49</v>
      </c>
      <c r="FC7" s="10" t="s">
        <v>49</v>
      </c>
      <c r="FD7" s="10" t="s">
        <v>49</v>
      </c>
      <c r="FE7" s="10" t="s">
        <v>49</v>
      </c>
      <c r="FF7" s="10" t="s">
        <v>49</v>
      </c>
      <c r="FG7" s="10" t="s">
        <v>49</v>
      </c>
      <c r="FH7" s="10" t="s">
        <v>49</v>
      </c>
      <c r="FI7" s="10" t="s">
        <v>49</v>
      </c>
      <c r="FJ7" s="10" t="s">
        <v>49</v>
      </c>
      <c r="FK7" s="10" t="s">
        <v>49</v>
      </c>
      <c r="FL7" s="10" t="s">
        <v>49</v>
      </c>
      <c r="FM7" s="10" t="s">
        <v>49</v>
      </c>
      <c r="FN7" s="10" t="s">
        <v>49</v>
      </c>
      <c r="FO7" s="10" t="s">
        <v>49</v>
      </c>
      <c r="FP7" s="10" t="s">
        <v>49</v>
      </c>
      <c r="FQ7" s="10" t="s">
        <v>49</v>
      </c>
      <c r="FR7" s="10" t="s">
        <v>49</v>
      </c>
      <c r="FS7" s="10" t="s">
        <v>49</v>
      </c>
      <c r="FT7" s="10" t="s">
        <v>49</v>
      </c>
      <c r="FU7" s="10" t="s">
        <v>49</v>
      </c>
      <c r="FV7" s="10" t="s">
        <v>49</v>
      </c>
      <c r="FW7" s="10" t="s">
        <v>49</v>
      </c>
      <c r="FX7" s="10" t="s">
        <v>49</v>
      </c>
      <c r="FY7" s="10" t="s">
        <v>49</v>
      </c>
      <c r="FZ7" s="10" t="s">
        <v>49</v>
      </c>
      <c r="GA7" s="10" t="s">
        <v>49</v>
      </c>
      <c r="GB7" s="10" t="s">
        <v>49</v>
      </c>
      <c r="GC7" s="10" t="s">
        <v>49</v>
      </c>
      <c r="GD7" s="10" t="s">
        <v>49</v>
      </c>
      <c r="GE7" s="10" t="s">
        <v>49</v>
      </c>
      <c r="GF7" s="10" t="s">
        <v>49</v>
      </c>
      <c r="GG7" s="10" t="s">
        <v>49</v>
      </c>
      <c r="GH7" s="10" t="s">
        <v>49</v>
      </c>
      <c r="GI7" s="10" t="s">
        <v>49</v>
      </c>
      <c r="GJ7" s="10" t="s">
        <v>49</v>
      </c>
      <c r="GK7" s="10" t="s">
        <v>49</v>
      </c>
      <c r="GL7" s="10" t="s">
        <v>49</v>
      </c>
      <c r="GM7" s="10" t="s">
        <v>49</v>
      </c>
      <c r="GN7" s="10" t="s">
        <v>49</v>
      </c>
      <c r="GO7" s="10" t="s">
        <v>49</v>
      </c>
      <c r="GP7" s="10" t="s">
        <v>49</v>
      </c>
      <c r="GQ7" s="10" t="s">
        <v>49</v>
      </c>
      <c r="GR7" s="10" t="s">
        <v>49</v>
      </c>
      <c r="GS7" s="10" t="s">
        <v>49</v>
      </c>
      <c r="GT7" s="10" t="s">
        <v>49</v>
      </c>
      <c r="GU7" s="10" t="s">
        <v>49</v>
      </c>
      <c r="GV7" s="10" t="s">
        <v>49</v>
      </c>
      <c r="GW7" s="10" t="s">
        <v>49</v>
      </c>
      <c r="GX7" s="10" t="s">
        <v>49</v>
      </c>
      <c r="GY7" s="10" t="s">
        <v>49</v>
      </c>
      <c r="GZ7" s="10" t="s">
        <v>49</v>
      </c>
      <c r="HA7" s="10" t="s">
        <v>49</v>
      </c>
      <c r="HB7" s="10" t="s">
        <v>49</v>
      </c>
      <c r="HC7" s="10" t="s">
        <v>49</v>
      </c>
      <c r="HD7" s="10" t="s">
        <v>49</v>
      </c>
      <c r="HE7" s="10" t="s">
        <v>49</v>
      </c>
      <c r="HF7" s="10" t="s">
        <v>49</v>
      </c>
      <c r="HG7" s="10" t="s">
        <v>49</v>
      </c>
      <c r="HH7" s="10" t="s">
        <v>49</v>
      </c>
      <c r="HI7" s="10" t="s">
        <v>49</v>
      </c>
      <c r="HJ7" s="10" t="s">
        <v>49</v>
      </c>
      <c r="HK7" s="10" t="s">
        <v>49</v>
      </c>
      <c r="HL7" s="10" t="s">
        <v>49</v>
      </c>
      <c r="HM7" s="10" t="s">
        <v>49</v>
      </c>
      <c r="HN7" s="10" t="s">
        <v>49</v>
      </c>
      <c r="HO7" s="10" t="s">
        <v>49</v>
      </c>
      <c r="HP7" s="10" t="s">
        <v>49</v>
      </c>
      <c r="HQ7" s="10" t="s">
        <v>49</v>
      </c>
      <c r="HR7" s="10" t="s">
        <v>49</v>
      </c>
      <c r="HS7" s="10" t="s">
        <v>49</v>
      </c>
      <c r="HT7" s="10" t="s">
        <v>49</v>
      </c>
      <c r="HU7" s="10" t="s">
        <v>49</v>
      </c>
      <c r="HV7" s="10" t="s">
        <v>49</v>
      </c>
      <c r="HW7" s="10" t="s">
        <v>49</v>
      </c>
      <c r="HX7" s="10" t="s">
        <v>49</v>
      </c>
      <c r="HY7" s="10" t="s">
        <v>49</v>
      </c>
      <c r="HZ7" s="10" t="s">
        <v>49</v>
      </c>
      <c r="IA7" s="10" t="s">
        <v>49</v>
      </c>
      <c r="IB7" s="10" t="s">
        <v>49</v>
      </c>
      <c r="IC7" s="10" t="s">
        <v>49</v>
      </c>
      <c r="ID7" s="10" t="s">
        <v>49</v>
      </c>
      <c r="IE7" s="10" t="s">
        <v>49</v>
      </c>
      <c r="IF7" s="10" t="s">
        <v>49</v>
      </c>
      <c r="IG7" s="10" t="s">
        <v>49</v>
      </c>
      <c r="IH7" s="10" t="s">
        <v>49</v>
      </c>
      <c r="II7" s="10" t="s">
        <v>49</v>
      </c>
      <c r="IJ7" s="10" t="s">
        <v>49</v>
      </c>
      <c r="IK7" s="10" t="s">
        <v>49</v>
      </c>
      <c r="IL7" s="10" t="s">
        <v>49</v>
      </c>
      <c r="IM7" s="10" t="s">
        <v>49</v>
      </c>
      <c r="IN7" s="10" t="s">
        <v>49</v>
      </c>
      <c r="IO7" s="10" t="s">
        <v>49</v>
      </c>
      <c r="IP7" s="10" t="s">
        <v>49</v>
      </c>
      <c r="IQ7" s="10" t="s">
        <v>49</v>
      </c>
      <c r="IR7" s="10" t="s">
        <v>49</v>
      </c>
      <c r="IS7" s="10" t="s">
        <v>49</v>
      </c>
      <c r="IT7" s="10" t="s">
        <v>49</v>
      </c>
      <c r="IU7" s="10" t="s">
        <v>49</v>
      </c>
      <c r="IV7" s="10" t="s">
        <v>49</v>
      </c>
      <c r="IW7" s="10" t="s">
        <v>49</v>
      </c>
      <c r="IX7" s="10" t="s">
        <v>49</v>
      </c>
      <c r="IY7" s="10" t="s">
        <v>49</v>
      </c>
      <c r="IZ7" s="10" t="s">
        <v>49</v>
      </c>
      <c r="JA7" s="10" t="s">
        <v>49</v>
      </c>
      <c r="JB7" s="10" t="s">
        <v>49</v>
      </c>
      <c r="JC7" s="10" t="s">
        <v>49</v>
      </c>
      <c r="JD7" s="10" t="s">
        <v>49</v>
      </c>
      <c r="JE7" s="10" t="s">
        <v>49</v>
      </c>
      <c r="JF7" s="10" t="s">
        <v>49</v>
      </c>
      <c r="JG7" s="10" t="s">
        <v>49</v>
      </c>
      <c r="JH7" s="10" t="s">
        <v>49</v>
      </c>
      <c r="JI7" s="10" t="s">
        <v>49</v>
      </c>
      <c r="JJ7" s="10" t="s">
        <v>49</v>
      </c>
      <c r="JK7" s="10" t="s">
        <v>49</v>
      </c>
      <c r="JL7" s="10" t="s">
        <v>49</v>
      </c>
      <c r="JM7" s="10" t="s">
        <v>49</v>
      </c>
      <c r="JN7" s="10" t="s">
        <v>49</v>
      </c>
      <c r="JO7" s="10" t="s">
        <v>49</v>
      </c>
      <c r="JP7" s="10" t="s">
        <v>49</v>
      </c>
      <c r="JQ7" s="10" t="s">
        <v>49</v>
      </c>
      <c r="JR7" s="10" t="s">
        <v>49</v>
      </c>
      <c r="JS7" s="10" t="s">
        <v>49</v>
      </c>
      <c r="JT7" s="10" t="s">
        <v>49</v>
      </c>
      <c r="JU7" s="10" t="s">
        <v>49</v>
      </c>
      <c r="JV7" s="10" t="s">
        <v>49</v>
      </c>
      <c r="JW7" s="10" t="s">
        <v>49</v>
      </c>
      <c r="JX7" s="10" t="s">
        <v>49</v>
      </c>
      <c r="JY7" s="10" t="s">
        <v>49</v>
      </c>
      <c r="JZ7" s="10" t="s">
        <v>49</v>
      </c>
      <c r="KA7" s="10" t="s">
        <v>49</v>
      </c>
      <c r="KB7" s="10" t="s">
        <v>49</v>
      </c>
      <c r="KC7" s="10" t="s">
        <v>49</v>
      </c>
      <c r="KD7" s="10" t="s">
        <v>49</v>
      </c>
      <c r="KE7" s="10" t="s">
        <v>49</v>
      </c>
      <c r="KF7" s="10" t="s">
        <v>49</v>
      </c>
      <c r="KG7" s="10" t="s">
        <v>49</v>
      </c>
      <c r="KH7" s="10" t="s">
        <v>49</v>
      </c>
      <c r="KI7" s="10" t="s">
        <v>49</v>
      </c>
      <c r="KJ7" s="10" t="s">
        <v>49</v>
      </c>
      <c r="KK7" s="10" t="s">
        <v>49</v>
      </c>
      <c r="KL7" s="10" t="s">
        <v>49</v>
      </c>
      <c r="KM7" s="10" t="s">
        <v>49</v>
      </c>
      <c r="KN7" s="10" t="s">
        <v>49</v>
      </c>
      <c r="KO7" s="10" t="s">
        <v>49</v>
      </c>
      <c r="KP7" s="10" t="s">
        <v>49</v>
      </c>
      <c r="KQ7" s="10" t="s">
        <v>49</v>
      </c>
      <c r="KR7" s="10" t="s">
        <v>49</v>
      </c>
      <c r="KS7" s="10" t="s">
        <v>49</v>
      </c>
      <c r="KT7" s="10" t="s">
        <v>49</v>
      </c>
      <c r="KU7" s="10" t="s">
        <v>49</v>
      </c>
      <c r="KV7" s="10" t="s">
        <v>49</v>
      </c>
      <c r="KW7" s="10" t="s">
        <v>49</v>
      </c>
      <c r="KX7" s="10" t="s">
        <v>49</v>
      </c>
      <c r="KY7" s="10" t="s">
        <v>49</v>
      </c>
      <c r="KZ7" s="10" t="s">
        <v>49</v>
      </c>
      <c r="LA7" s="10" t="s">
        <v>49</v>
      </c>
      <c r="LB7" s="10" t="s">
        <v>49</v>
      </c>
      <c r="LC7" s="10" t="s">
        <v>49</v>
      </c>
      <c r="LD7" s="10" t="s">
        <v>49</v>
      </c>
      <c r="LE7" s="10" t="s">
        <v>49</v>
      </c>
      <c r="LF7" s="10" t="s">
        <v>49</v>
      </c>
      <c r="LG7" s="10" t="s">
        <v>49</v>
      </c>
      <c r="LH7" s="10" t="s">
        <v>49</v>
      </c>
      <c r="LI7" s="10" t="s">
        <v>49</v>
      </c>
      <c r="LJ7" s="10" t="s">
        <v>49</v>
      </c>
      <c r="LK7" s="10" t="s">
        <v>49</v>
      </c>
      <c r="LL7" s="10" t="s">
        <v>49</v>
      </c>
      <c r="LM7" s="10" t="s">
        <v>49</v>
      </c>
      <c r="LN7" s="10" t="s">
        <v>49</v>
      </c>
      <c r="LO7" s="10" t="s">
        <v>49</v>
      </c>
      <c r="LP7" s="10" t="s">
        <v>49</v>
      </c>
      <c r="LQ7" s="10" t="s">
        <v>49</v>
      </c>
      <c r="LR7" s="10" t="s">
        <v>49</v>
      </c>
      <c r="LS7" s="10" t="s">
        <v>49</v>
      </c>
      <c r="LT7" s="10" t="s">
        <v>49</v>
      </c>
      <c r="LU7" s="10" t="s">
        <v>49</v>
      </c>
      <c r="LV7" s="10" t="s">
        <v>49</v>
      </c>
      <c r="LW7" s="10" t="s">
        <v>49</v>
      </c>
      <c r="LX7" s="10" t="s">
        <v>49</v>
      </c>
      <c r="LY7" s="10" t="s">
        <v>49</v>
      </c>
      <c r="LZ7" s="10" t="s">
        <v>49</v>
      </c>
      <c r="MA7" s="10" t="s">
        <v>49</v>
      </c>
      <c r="MB7" s="10" t="s">
        <v>49</v>
      </c>
      <c r="MC7" s="10" t="s">
        <v>49</v>
      </c>
      <c r="MD7" s="10" t="s">
        <v>49</v>
      </c>
      <c r="ME7" s="10" t="s">
        <v>49</v>
      </c>
      <c r="MF7" s="10" t="s">
        <v>49</v>
      </c>
      <c r="MG7" s="10" t="s">
        <v>49</v>
      </c>
      <c r="MH7" s="10" t="s">
        <v>49</v>
      </c>
      <c r="MI7" s="10" t="s">
        <v>49</v>
      </c>
      <c r="MJ7" s="10" t="s">
        <v>49</v>
      </c>
      <c r="MK7" s="10" t="s">
        <v>49</v>
      </c>
      <c r="ML7" s="10" t="s">
        <v>49</v>
      </c>
      <c r="MM7" s="10" t="s">
        <v>49</v>
      </c>
      <c r="MN7" s="10" t="s">
        <v>49</v>
      </c>
      <c r="MO7" s="10" t="s">
        <v>49</v>
      </c>
      <c r="MP7" s="10" t="s">
        <v>49</v>
      </c>
      <c r="MQ7" s="10" t="s">
        <v>49</v>
      </c>
      <c r="MR7" s="10" t="s">
        <v>49</v>
      </c>
      <c r="MS7" s="10" t="s">
        <v>49</v>
      </c>
      <c r="MT7" s="10" t="s">
        <v>49</v>
      </c>
      <c r="MU7" s="10" t="s">
        <v>49</v>
      </c>
      <c r="MV7" s="10" t="s">
        <v>49</v>
      </c>
      <c r="MW7" s="10" t="s">
        <v>49</v>
      </c>
      <c r="MX7" s="10" t="s">
        <v>49</v>
      </c>
      <c r="MY7" s="10" t="s">
        <v>49</v>
      </c>
      <c r="MZ7" s="10" t="s">
        <v>49</v>
      </c>
      <c r="NA7" s="10" t="s">
        <v>49</v>
      </c>
      <c r="NB7" s="10" t="s">
        <v>49</v>
      </c>
      <c r="NC7" s="10" t="s">
        <v>49</v>
      </c>
      <c r="ND7" s="10" t="s">
        <v>49</v>
      </c>
      <c r="NE7" s="10" t="s">
        <v>49</v>
      </c>
      <c r="NF7" s="10" t="s">
        <v>49</v>
      </c>
      <c r="NG7" s="10" t="s">
        <v>49</v>
      </c>
      <c r="NH7" s="10" t="s">
        <v>49</v>
      </c>
      <c r="NI7" s="10" t="s">
        <v>49</v>
      </c>
      <c r="NJ7" s="10" t="s">
        <v>49</v>
      </c>
      <c r="NK7" s="10" t="s">
        <v>49</v>
      </c>
      <c r="NL7" s="10" t="s">
        <v>49</v>
      </c>
      <c r="NM7" s="10" t="s">
        <v>49</v>
      </c>
      <c r="NN7" s="10" t="s">
        <v>49</v>
      </c>
      <c r="NO7" s="10" t="s">
        <v>49</v>
      </c>
      <c r="NP7" s="10" t="s">
        <v>49</v>
      </c>
      <c r="NQ7" s="10" t="s">
        <v>49</v>
      </c>
      <c r="NR7" s="10" t="s">
        <v>49</v>
      </c>
      <c r="NS7" s="10" t="s">
        <v>49</v>
      </c>
      <c r="NT7" s="10" t="s">
        <v>49</v>
      </c>
      <c r="NU7" s="10" t="s">
        <v>49</v>
      </c>
      <c r="NV7" s="10" t="s">
        <v>49</v>
      </c>
      <c r="NW7" s="10" t="s">
        <v>49</v>
      </c>
      <c r="NX7" s="10" t="s">
        <v>49</v>
      </c>
      <c r="NY7" s="10" t="s">
        <v>49</v>
      </c>
      <c r="NZ7" s="10" t="s">
        <v>49</v>
      </c>
      <c r="OA7" s="10" t="s">
        <v>49</v>
      </c>
      <c r="OB7" s="10" t="s">
        <v>49</v>
      </c>
      <c r="OC7" s="10" t="s">
        <v>49</v>
      </c>
      <c r="OD7" s="10" t="s">
        <v>49</v>
      </c>
      <c r="OE7" s="10" t="s">
        <v>49</v>
      </c>
      <c r="OF7" s="10" t="s">
        <v>49</v>
      </c>
      <c r="OG7" s="10" t="s">
        <v>49</v>
      </c>
      <c r="OH7" s="10" t="s">
        <v>49</v>
      </c>
      <c r="OI7" s="10" t="s">
        <v>49</v>
      </c>
      <c r="OJ7" s="10" t="s">
        <v>49</v>
      </c>
      <c r="OK7" s="10" t="s">
        <v>49</v>
      </c>
      <c r="OL7" s="10" t="s">
        <v>49</v>
      </c>
      <c r="OM7" s="10" t="s">
        <v>49</v>
      </c>
      <c r="ON7" s="10" t="s">
        <v>49</v>
      </c>
      <c r="OO7" s="10" t="s">
        <v>49</v>
      </c>
      <c r="OP7" s="10" t="s">
        <v>49</v>
      </c>
      <c r="OQ7" s="10" t="s">
        <v>49</v>
      </c>
      <c r="OR7" s="10" t="s">
        <v>49</v>
      </c>
      <c r="OS7" s="10" t="s">
        <v>49</v>
      </c>
      <c r="OT7" s="10" t="s">
        <v>49</v>
      </c>
      <c r="OU7" s="10" t="s">
        <v>49</v>
      </c>
      <c r="OV7" s="10" t="s">
        <v>49</v>
      </c>
      <c r="OW7" s="10" t="s">
        <v>49</v>
      </c>
      <c r="OX7" s="10" t="s">
        <v>49</v>
      </c>
      <c r="OY7" s="10" t="s">
        <v>49</v>
      </c>
      <c r="OZ7" s="10" t="s">
        <v>49</v>
      </c>
      <c r="PA7" s="10" t="s">
        <v>49</v>
      </c>
      <c r="PB7" s="10" t="s">
        <v>49</v>
      </c>
      <c r="PC7" s="10" t="s">
        <v>49</v>
      </c>
      <c r="PD7" s="10" t="s">
        <v>49</v>
      </c>
      <c r="PE7" s="10" t="s">
        <v>49</v>
      </c>
      <c r="PF7" s="10" t="s">
        <v>49</v>
      </c>
      <c r="PG7" s="10" t="s">
        <v>49</v>
      </c>
      <c r="PH7" s="10" t="s">
        <v>49</v>
      </c>
      <c r="PI7" s="10" t="s">
        <v>49</v>
      </c>
      <c r="PJ7" s="10" t="s">
        <v>49</v>
      </c>
      <c r="PK7" s="10" t="s">
        <v>49</v>
      </c>
      <c r="PL7" s="10" t="s">
        <v>49</v>
      </c>
      <c r="PM7" s="10" t="s">
        <v>49</v>
      </c>
      <c r="PN7" s="10" t="s">
        <v>49</v>
      </c>
      <c r="PO7" s="10" t="s">
        <v>49</v>
      </c>
      <c r="PP7" s="10" t="s">
        <v>49</v>
      </c>
      <c r="PQ7" s="10" t="s">
        <v>49</v>
      </c>
      <c r="PR7" s="10" t="s">
        <v>49</v>
      </c>
      <c r="PS7" s="10" t="s">
        <v>49</v>
      </c>
      <c r="PT7" s="10" t="s">
        <v>49</v>
      </c>
      <c r="PU7" s="10" t="s">
        <v>49</v>
      </c>
      <c r="PV7" s="10" t="s">
        <v>49</v>
      </c>
      <c r="PW7" s="10" t="s">
        <v>49</v>
      </c>
      <c r="PX7" s="10" t="s">
        <v>49</v>
      </c>
      <c r="PY7" s="10" t="s">
        <v>49</v>
      </c>
      <c r="PZ7" s="10" t="s">
        <v>49</v>
      </c>
      <c r="QA7" s="10" t="s">
        <v>49</v>
      </c>
      <c r="QB7" s="10" t="s">
        <v>49</v>
      </c>
      <c r="QC7" s="10" t="s">
        <v>49</v>
      </c>
      <c r="QD7" s="10" t="s">
        <v>49</v>
      </c>
      <c r="QE7" s="10" t="s">
        <v>49</v>
      </c>
      <c r="QF7" s="10" t="s">
        <v>49</v>
      </c>
      <c r="QG7" s="10" t="s">
        <v>49</v>
      </c>
      <c r="QH7" s="10" t="s">
        <v>49</v>
      </c>
      <c r="QI7" s="10" t="s">
        <v>49</v>
      </c>
      <c r="QJ7" s="10" t="s">
        <v>49</v>
      </c>
      <c r="QK7" s="10" t="s">
        <v>49</v>
      </c>
      <c r="QL7" s="10" t="s">
        <v>49</v>
      </c>
      <c r="QM7" s="10" t="s">
        <v>49</v>
      </c>
      <c r="QN7" s="10" t="s">
        <v>49</v>
      </c>
      <c r="QO7" s="10" t="s">
        <v>49</v>
      </c>
      <c r="QP7" s="10" t="s">
        <v>49</v>
      </c>
      <c r="QQ7" s="10" t="s">
        <v>49</v>
      </c>
      <c r="QR7" s="10" t="s">
        <v>49</v>
      </c>
      <c r="QS7" s="10" t="s">
        <v>49</v>
      </c>
      <c r="QT7" s="10" t="s">
        <v>49</v>
      </c>
      <c r="QU7" s="10" t="s">
        <v>49</v>
      </c>
      <c r="QV7" s="10" t="s">
        <v>49</v>
      </c>
      <c r="QW7" s="10" t="s">
        <v>49</v>
      </c>
      <c r="QX7" s="10" t="s">
        <v>49</v>
      </c>
      <c r="QY7" s="10" t="s">
        <v>49</v>
      </c>
      <c r="QZ7" s="10" t="s">
        <v>49</v>
      </c>
      <c r="RA7" s="10" t="s">
        <v>49</v>
      </c>
      <c r="RB7" s="10" t="s">
        <v>49</v>
      </c>
      <c r="RC7" s="10" t="s">
        <v>49</v>
      </c>
      <c r="RD7" s="10" t="s">
        <v>49</v>
      </c>
      <c r="RE7" s="10" t="s">
        <v>49</v>
      </c>
      <c r="RF7" s="10" t="s">
        <v>49</v>
      </c>
      <c r="RG7" s="10" t="s">
        <v>49</v>
      </c>
      <c r="RH7" s="10" t="s">
        <v>49</v>
      </c>
      <c r="RI7" s="10" t="s">
        <v>49</v>
      </c>
      <c r="RJ7" s="10" t="s">
        <v>49</v>
      </c>
      <c r="RK7" s="10" t="s">
        <v>49</v>
      </c>
      <c r="RL7" s="10" t="s">
        <v>49</v>
      </c>
      <c r="RM7" s="10" t="s">
        <v>49</v>
      </c>
      <c r="RN7" s="10" t="s">
        <v>49</v>
      </c>
      <c r="RO7" s="10" t="s">
        <v>49</v>
      </c>
      <c r="RP7" s="10" t="s">
        <v>49</v>
      </c>
      <c r="RQ7" s="10" t="s">
        <v>49</v>
      </c>
      <c r="RR7" s="10" t="s">
        <v>49</v>
      </c>
      <c r="RS7" s="10" t="s">
        <v>49</v>
      </c>
      <c r="RT7" s="10" t="s">
        <v>49</v>
      </c>
      <c r="RU7" s="10" t="s">
        <v>49</v>
      </c>
      <c r="RV7" s="10" t="s">
        <v>49</v>
      </c>
      <c r="RW7" s="10" t="s">
        <v>49</v>
      </c>
      <c r="RX7" s="10" t="s">
        <v>49</v>
      </c>
      <c r="RY7" s="10" t="s">
        <v>49</v>
      </c>
      <c r="RZ7" s="10" t="s">
        <v>49</v>
      </c>
      <c r="SA7" s="10" t="s">
        <v>49</v>
      </c>
      <c r="SB7" s="10" t="s">
        <v>49</v>
      </c>
      <c r="SC7" s="10" t="s">
        <v>49</v>
      </c>
      <c r="SD7" s="10" t="s">
        <v>49</v>
      </c>
      <c r="SE7" s="10" t="s">
        <v>49</v>
      </c>
      <c r="SF7" s="10" t="s">
        <v>49</v>
      </c>
      <c r="SG7" s="10" t="s">
        <v>49</v>
      </c>
      <c r="SH7" s="10" t="s">
        <v>49</v>
      </c>
      <c r="SI7" s="10" t="s">
        <v>49</v>
      </c>
      <c r="SJ7" s="10" t="s">
        <v>49</v>
      </c>
    </row>
    <row r="8" spans="3:504">
      <c r="C8" s="23"/>
      <c r="D8" s="4" t="s">
        <v>50</v>
      </c>
      <c r="E8" s="10">
        <v>1511</v>
      </c>
      <c r="F8" s="10" t="s">
        <v>51</v>
      </c>
      <c r="G8" s="10">
        <v>1512</v>
      </c>
      <c r="H8" s="10" t="s">
        <v>52</v>
      </c>
      <c r="I8" s="10">
        <v>1571</v>
      </c>
      <c r="J8" s="10">
        <v>1571</v>
      </c>
      <c r="K8" s="10">
        <v>1572</v>
      </c>
      <c r="L8" s="10">
        <v>1581</v>
      </c>
      <c r="M8" s="10" t="s">
        <v>53</v>
      </c>
      <c r="N8" s="10">
        <v>1582</v>
      </c>
      <c r="O8" s="10">
        <v>350</v>
      </c>
      <c r="P8" s="10">
        <v>352</v>
      </c>
      <c r="Q8" s="10">
        <v>1575</v>
      </c>
      <c r="R8" s="10">
        <v>1576</v>
      </c>
      <c r="S8" s="10" t="s">
        <v>54</v>
      </c>
      <c r="T8" s="10" t="s">
        <v>55</v>
      </c>
      <c r="U8" s="10" t="s">
        <v>56</v>
      </c>
      <c r="V8" s="10" t="s">
        <v>57</v>
      </c>
      <c r="W8" s="10" t="s">
        <v>58</v>
      </c>
      <c r="X8" s="10" t="s">
        <v>59</v>
      </c>
      <c r="Y8" s="10" t="s">
        <v>60</v>
      </c>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23"/>
      <c r="D9" s="4" t="s">
        <v>61</v>
      </c>
      <c r="E9" s="10" t="s">
        <v>62</v>
      </c>
      <c r="F9" s="10" t="s">
        <v>62</v>
      </c>
      <c r="G9" s="10" t="s">
        <v>62</v>
      </c>
      <c r="H9" s="10" t="s">
        <v>62</v>
      </c>
      <c r="I9" s="10" t="s">
        <v>62</v>
      </c>
      <c r="J9" s="10" t="s">
        <v>62</v>
      </c>
      <c r="K9" s="10" t="s">
        <v>62</v>
      </c>
      <c r="L9" s="10" t="s">
        <v>62</v>
      </c>
      <c r="M9" s="10" t="s">
        <v>62</v>
      </c>
      <c r="N9" s="10" t="s">
        <v>62</v>
      </c>
      <c r="O9" s="10" t="s">
        <v>62</v>
      </c>
      <c r="P9" s="10" t="s">
        <v>62</v>
      </c>
      <c r="Q9" s="10" t="s">
        <v>62</v>
      </c>
      <c r="R9" s="10" t="s">
        <v>62</v>
      </c>
      <c r="S9" s="10" t="s">
        <v>62</v>
      </c>
      <c r="T9" s="10" t="s">
        <v>62</v>
      </c>
      <c r="U9" s="10" t="s">
        <v>62</v>
      </c>
      <c r="V9" s="10" t="s">
        <v>62</v>
      </c>
      <c r="W9" s="10" t="s">
        <v>62</v>
      </c>
      <c r="X9" s="10" t="s">
        <v>62</v>
      </c>
      <c r="Y9" s="10" t="s">
        <v>62</v>
      </c>
      <c r="Z9" s="10" t="s">
        <v>62</v>
      </c>
      <c r="AA9" s="10" t="s">
        <v>62</v>
      </c>
      <c r="AB9" s="10" t="s">
        <v>62</v>
      </c>
      <c r="AC9" s="10" t="s">
        <v>62</v>
      </c>
      <c r="AD9" s="10" t="s">
        <v>62</v>
      </c>
      <c r="AE9" s="10" t="s">
        <v>62</v>
      </c>
      <c r="AF9" s="10" t="s">
        <v>62</v>
      </c>
      <c r="AG9" s="10" t="s">
        <v>62</v>
      </c>
      <c r="AH9" s="10" t="s">
        <v>62</v>
      </c>
      <c r="AI9" s="10" t="s">
        <v>62</v>
      </c>
      <c r="AJ9" s="10" t="s">
        <v>62</v>
      </c>
      <c r="AK9" s="10" t="s">
        <v>62</v>
      </c>
      <c r="AL9" s="10" t="s">
        <v>62</v>
      </c>
      <c r="AM9" s="10" t="s">
        <v>62</v>
      </c>
      <c r="AN9" s="10" t="s">
        <v>62</v>
      </c>
      <c r="AO9" s="10" t="s">
        <v>62</v>
      </c>
      <c r="AP9" s="10" t="s">
        <v>62</v>
      </c>
      <c r="AQ9" s="10" t="s">
        <v>62</v>
      </c>
      <c r="AR9" s="10" t="s">
        <v>62</v>
      </c>
      <c r="AS9" s="10" t="s">
        <v>62</v>
      </c>
      <c r="AT9" s="10" t="s">
        <v>62</v>
      </c>
      <c r="AU9" s="10" t="s">
        <v>62</v>
      </c>
      <c r="AV9" s="10" t="s">
        <v>62</v>
      </c>
      <c r="AW9" s="10" t="s">
        <v>62</v>
      </c>
      <c r="AX9" s="10" t="s">
        <v>62</v>
      </c>
      <c r="AY9" s="10" t="s">
        <v>62</v>
      </c>
      <c r="AZ9" s="10" t="s">
        <v>62</v>
      </c>
      <c r="BA9" s="10" t="s">
        <v>62</v>
      </c>
      <c r="BB9" s="10" t="s">
        <v>62</v>
      </c>
      <c r="BC9" s="10" t="s">
        <v>62</v>
      </c>
      <c r="BD9" s="10" t="s">
        <v>62</v>
      </c>
      <c r="BE9" s="10" t="s">
        <v>62</v>
      </c>
      <c r="BF9" s="10" t="s">
        <v>62</v>
      </c>
      <c r="BG9" s="10" t="s">
        <v>62</v>
      </c>
      <c r="BH9" s="10" t="s">
        <v>62</v>
      </c>
      <c r="BI9" s="10" t="s">
        <v>62</v>
      </c>
      <c r="BJ9" s="10" t="s">
        <v>62</v>
      </c>
      <c r="BK9" s="10" t="s">
        <v>62</v>
      </c>
      <c r="BL9" s="10" t="s">
        <v>62</v>
      </c>
      <c r="BM9" s="10" t="s">
        <v>62</v>
      </c>
      <c r="BN9" s="10" t="s">
        <v>62</v>
      </c>
      <c r="BO9" s="10" t="s">
        <v>62</v>
      </c>
      <c r="BP9" s="10" t="s">
        <v>62</v>
      </c>
      <c r="BQ9" s="10" t="s">
        <v>62</v>
      </c>
      <c r="BR9" s="10" t="s">
        <v>62</v>
      </c>
      <c r="BS9" s="10" t="s">
        <v>62</v>
      </c>
      <c r="BT9" s="10" t="s">
        <v>62</v>
      </c>
      <c r="BU9" s="10" t="s">
        <v>62</v>
      </c>
      <c r="BV9" s="10" t="s">
        <v>62</v>
      </c>
      <c r="BW9" s="10" t="s">
        <v>62</v>
      </c>
      <c r="BX9" s="10" t="s">
        <v>62</v>
      </c>
      <c r="BY9" s="10" t="s">
        <v>62</v>
      </c>
      <c r="BZ9" s="10" t="s">
        <v>62</v>
      </c>
      <c r="CA9" s="10" t="s">
        <v>62</v>
      </c>
      <c r="CB9" s="10" t="s">
        <v>62</v>
      </c>
      <c r="CC9" s="10" t="s">
        <v>62</v>
      </c>
      <c r="CD9" s="10" t="s">
        <v>62</v>
      </c>
      <c r="CE9" s="10" t="s">
        <v>62</v>
      </c>
      <c r="CF9" s="10" t="s">
        <v>62</v>
      </c>
      <c r="CG9" s="10" t="s">
        <v>62</v>
      </c>
      <c r="CH9" s="10" t="s">
        <v>62</v>
      </c>
      <c r="CI9" s="10" t="s">
        <v>62</v>
      </c>
      <c r="CJ9" s="10" t="s">
        <v>62</v>
      </c>
      <c r="CK9" s="10" t="s">
        <v>62</v>
      </c>
      <c r="CL9" s="10" t="s">
        <v>62</v>
      </c>
      <c r="CM9" s="10" t="s">
        <v>62</v>
      </c>
      <c r="CN9" s="10" t="s">
        <v>62</v>
      </c>
      <c r="CO9" s="10" t="s">
        <v>62</v>
      </c>
      <c r="CP9" s="10" t="s">
        <v>62</v>
      </c>
      <c r="CQ9" s="10" t="s">
        <v>62</v>
      </c>
      <c r="CR9" s="10" t="s">
        <v>62</v>
      </c>
      <c r="CS9" s="10" t="s">
        <v>62</v>
      </c>
      <c r="CT9" s="10" t="s">
        <v>62</v>
      </c>
      <c r="CU9" s="10" t="s">
        <v>62</v>
      </c>
      <c r="CV9" s="10" t="s">
        <v>62</v>
      </c>
      <c r="CW9" s="10" t="s">
        <v>62</v>
      </c>
      <c r="CX9" s="10" t="s">
        <v>62</v>
      </c>
      <c r="CY9" s="10" t="s">
        <v>62</v>
      </c>
      <c r="CZ9" s="10" t="s">
        <v>62</v>
      </c>
      <c r="DA9" s="10" t="s">
        <v>62</v>
      </c>
      <c r="DB9" s="10" t="s">
        <v>62</v>
      </c>
      <c r="DC9" s="10" t="s">
        <v>62</v>
      </c>
      <c r="DD9" s="10" t="s">
        <v>62</v>
      </c>
      <c r="DE9" s="10" t="s">
        <v>62</v>
      </c>
      <c r="DF9" s="10" t="s">
        <v>62</v>
      </c>
      <c r="DG9" s="10" t="s">
        <v>62</v>
      </c>
      <c r="DH9" s="10" t="s">
        <v>62</v>
      </c>
      <c r="DI9" s="10" t="s">
        <v>62</v>
      </c>
      <c r="DJ9" s="10" t="s">
        <v>62</v>
      </c>
      <c r="DK9" s="10" t="s">
        <v>62</v>
      </c>
      <c r="DL9" s="10" t="s">
        <v>62</v>
      </c>
      <c r="DM9" s="10" t="s">
        <v>62</v>
      </c>
      <c r="DN9" s="10" t="s">
        <v>62</v>
      </c>
      <c r="DO9" s="10" t="s">
        <v>62</v>
      </c>
      <c r="DP9" s="10" t="s">
        <v>62</v>
      </c>
      <c r="DQ9" s="10" t="s">
        <v>62</v>
      </c>
      <c r="DR9" s="10" t="s">
        <v>62</v>
      </c>
      <c r="DS9" s="10" t="s">
        <v>62</v>
      </c>
      <c r="DT9" s="10" t="s">
        <v>62</v>
      </c>
      <c r="DU9" s="10" t="s">
        <v>62</v>
      </c>
      <c r="DV9" s="10" t="s">
        <v>62</v>
      </c>
      <c r="DW9" s="10" t="s">
        <v>62</v>
      </c>
      <c r="DX9" s="10" t="s">
        <v>62</v>
      </c>
      <c r="DY9" s="10" t="s">
        <v>62</v>
      </c>
      <c r="DZ9" s="10" t="s">
        <v>62</v>
      </c>
      <c r="EA9" s="10" t="s">
        <v>62</v>
      </c>
      <c r="EB9" s="10" t="s">
        <v>62</v>
      </c>
      <c r="EC9" s="10" t="s">
        <v>62</v>
      </c>
      <c r="ED9" s="10" t="s">
        <v>62</v>
      </c>
      <c r="EE9" s="10" t="s">
        <v>62</v>
      </c>
      <c r="EF9" s="10" t="s">
        <v>62</v>
      </c>
      <c r="EG9" s="10" t="s">
        <v>62</v>
      </c>
      <c r="EH9" s="10" t="s">
        <v>62</v>
      </c>
      <c r="EI9" s="10" t="s">
        <v>62</v>
      </c>
      <c r="EJ9" s="10" t="s">
        <v>62</v>
      </c>
      <c r="EK9" s="10" t="s">
        <v>62</v>
      </c>
      <c r="EL9" s="10" t="s">
        <v>62</v>
      </c>
      <c r="EM9" s="10" t="s">
        <v>62</v>
      </c>
      <c r="EN9" s="10" t="s">
        <v>62</v>
      </c>
      <c r="EO9" s="10" t="s">
        <v>62</v>
      </c>
      <c r="EP9" s="10" t="s">
        <v>62</v>
      </c>
      <c r="EQ9" s="10" t="s">
        <v>62</v>
      </c>
      <c r="ER9" s="10" t="s">
        <v>62</v>
      </c>
      <c r="ES9" s="10" t="s">
        <v>62</v>
      </c>
      <c r="ET9" s="10" t="s">
        <v>62</v>
      </c>
      <c r="EU9" s="10" t="s">
        <v>62</v>
      </c>
      <c r="EV9" s="10" t="s">
        <v>62</v>
      </c>
      <c r="EW9" s="10" t="s">
        <v>62</v>
      </c>
      <c r="EX9" s="10" t="s">
        <v>62</v>
      </c>
      <c r="EY9" s="10" t="s">
        <v>62</v>
      </c>
      <c r="EZ9" s="10" t="s">
        <v>62</v>
      </c>
      <c r="FA9" s="10" t="s">
        <v>62</v>
      </c>
      <c r="FB9" s="10" t="s">
        <v>62</v>
      </c>
      <c r="FC9" s="10" t="s">
        <v>62</v>
      </c>
      <c r="FD9" s="10" t="s">
        <v>62</v>
      </c>
      <c r="FE9" s="10" t="s">
        <v>62</v>
      </c>
      <c r="FF9" s="10" t="s">
        <v>62</v>
      </c>
      <c r="FG9" s="10" t="s">
        <v>62</v>
      </c>
      <c r="FH9" s="10" t="s">
        <v>62</v>
      </c>
      <c r="FI9" s="10" t="s">
        <v>62</v>
      </c>
      <c r="FJ9" s="10" t="s">
        <v>62</v>
      </c>
      <c r="FK9" s="10" t="s">
        <v>62</v>
      </c>
      <c r="FL9" s="10" t="s">
        <v>62</v>
      </c>
      <c r="FM9" s="10" t="s">
        <v>62</v>
      </c>
      <c r="FN9" s="10" t="s">
        <v>62</v>
      </c>
      <c r="FO9" s="10" t="s">
        <v>62</v>
      </c>
      <c r="FP9" s="10" t="s">
        <v>62</v>
      </c>
      <c r="FQ9" s="10" t="s">
        <v>62</v>
      </c>
      <c r="FR9" s="10" t="s">
        <v>62</v>
      </c>
      <c r="FS9" s="10" t="s">
        <v>62</v>
      </c>
      <c r="FT9" s="10" t="s">
        <v>62</v>
      </c>
      <c r="FU9" s="10" t="s">
        <v>62</v>
      </c>
      <c r="FV9" s="10" t="s">
        <v>62</v>
      </c>
      <c r="FW9" s="10" t="s">
        <v>62</v>
      </c>
      <c r="FX9" s="10" t="s">
        <v>62</v>
      </c>
      <c r="FY9" s="10" t="s">
        <v>62</v>
      </c>
      <c r="FZ9" s="10" t="s">
        <v>62</v>
      </c>
      <c r="GA9" s="10" t="s">
        <v>62</v>
      </c>
      <c r="GB9" s="10" t="s">
        <v>62</v>
      </c>
      <c r="GC9" s="10" t="s">
        <v>62</v>
      </c>
      <c r="GD9" s="10" t="s">
        <v>62</v>
      </c>
      <c r="GE9" s="10" t="s">
        <v>62</v>
      </c>
      <c r="GF9" s="10" t="s">
        <v>62</v>
      </c>
      <c r="GG9" s="10" t="s">
        <v>62</v>
      </c>
      <c r="GH9" s="10" t="s">
        <v>62</v>
      </c>
      <c r="GI9" s="10" t="s">
        <v>62</v>
      </c>
      <c r="GJ9" s="10" t="s">
        <v>62</v>
      </c>
      <c r="GK9" s="10" t="s">
        <v>62</v>
      </c>
      <c r="GL9" s="10" t="s">
        <v>62</v>
      </c>
      <c r="GM9" s="10" t="s">
        <v>62</v>
      </c>
      <c r="GN9" s="10" t="s">
        <v>62</v>
      </c>
      <c r="GO9" s="10" t="s">
        <v>62</v>
      </c>
      <c r="GP9" s="10" t="s">
        <v>62</v>
      </c>
      <c r="GQ9" s="10" t="s">
        <v>62</v>
      </c>
      <c r="GR9" s="10" t="s">
        <v>62</v>
      </c>
      <c r="GS9" s="10" t="s">
        <v>62</v>
      </c>
      <c r="GT9" s="10" t="s">
        <v>62</v>
      </c>
      <c r="GU9" s="10" t="s">
        <v>62</v>
      </c>
      <c r="GV9" s="10" t="s">
        <v>62</v>
      </c>
      <c r="GW9" s="10" t="s">
        <v>62</v>
      </c>
      <c r="GX9" s="10" t="s">
        <v>62</v>
      </c>
      <c r="GY9" s="10" t="s">
        <v>62</v>
      </c>
      <c r="GZ9" s="10" t="s">
        <v>62</v>
      </c>
      <c r="HA9" s="10" t="s">
        <v>62</v>
      </c>
      <c r="HB9" s="10" t="s">
        <v>62</v>
      </c>
      <c r="HC9" s="10" t="s">
        <v>62</v>
      </c>
      <c r="HD9" s="10" t="s">
        <v>62</v>
      </c>
      <c r="HE9" s="10" t="s">
        <v>62</v>
      </c>
      <c r="HF9" s="10" t="s">
        <v>62</v>
      </c>
      <c r="HG9" s="10" t="s">
        <v>62</v>
      </c>
      <c r="HH9" s="10" t="s">
        <v>62</v>
      </c>
      <c r="HI9" s="10" t="s">
        <v>62</v>
      </c>
      <c r="HJ9" s="10" t="s">
        <v>62</v>
      </c>
      <c r="HK9" s="10" t="s">
        <v>62</v>
      </c>
      <c r="HL9" s="10" t="s">
        <v>62</v>
      </c>
      <c r="HM9" s="10" t="s">
        <v>62</v>
      </c>
      <c r="HN9" s="10" t="s">
        <v>62</v>
      </c>
      <c r="HO9" s="10" t="s">
        <v>62</v>
      </c>
      <c r="HP9" s="10" t="s">
        <v>62</v>
      </c>
      <c r="HQ9" s="10" t="s">
        <v>62</v>
      </c>
      <c r="HR9" s="10" t="s">
        <v>62</v>
      </c>
      <c r="HS9" s="10" t="s">
        <v>62</v>
      </c>
      <c r="HT9" s="10" t="s">
        <v>62</v>
      </c>
      <c r="HU9" s="10" t="s">
        <v>62</v>
      </c>
      <c r="HV9" s="10" t="s">
        <v>62</v>
      </c>
      <c r="HW9" s="10" t="s">
        <v>62</v>
      </c>
      <c r="HX9" s="10" t="s">
        <v>62</v>
      </c>
      <c r="HY9" s="10" t="s">
        <v>62</v>
      </c>
      <c r="HZ9" s="10" t="s">
        <v>62</v>
      </c>
      <c r="IA9" s="10" t="s">
        <v>62</v>
      </c>
      <c r="IB9" s="10" t="s">
        <v>62</v>
      </c>
      <c r="IC9" s="10" t="s">
        <v>62</v>
      </c>
      <c r="ID9" s="10" t="s">
        <v>62</v>
      </c>
      <c r="IE9" s="10" t="s">
        <v>62</v>
      </c>
      <c r="IF9" s="10" t="s">
        <v>62</v>
      </c>
      <c r="IG9" s="10" t="s">
        <v>62</v>
      </c>
      <c r="IH9" s="10" t="s">
        <v>62</v>
      </c>
      <c r="II9" s="10" t="s">
        <v>62</v>
      </c>
      <c r="IJ9" s="10" t="s">
        <v>62</v>
      </c>
      <c r="IK9" s="10" t="s">
        <v>62</v>
      </c>
      <c r="IL9" s="10" t="s">
        <v>62</v>
      </c>
      <c r="IM9" s="10" t="s">
        <v>62</v>
      </c>
      <c r="IN9" s="10" t="s">
        <v>62</v>
      </c>
      <c r="IO9" s="10" t="s">
        <v>62</v>
      </c>
      <c r="IP9" s="10" t="s">
        <v>62</v>
      </c>
      <c r="IQ9" s="10" t="s">
        <v>62</v>
      </c>
      <c r="IR9" s="10" t="s">
        <v>62</v>
      </c>
      <c r="IS9" s="10" t="s">
        <v>62</v>
      </c>
      <c r="IT9" s="10" t="s">
        <v>62</v>
      </c>
      <c r="IU9" s="10" t="s">
        <v>62</v>
      </c>
      <c r="IV9" s="10" t="s">
        <v>62</v>
      </c>
      <c r="IW9" s="10" t="s">
        <v>62</v>
      </c>
      <c r="IX9" s="10" t="s">
        <v>62</v>
      </c>
      <c r="IY9" s="10" t="s">
        <v>62</v>
      </c>
      <c r="IZ9" s="10" t="s">
        <v>62</v>
      </c>
      <c r="JA9" s="10" t="s">
        <v>62</v>
      </c>
      <c r="JB9" s="10" t="s">
        <v>62</v>
      </c>
      <c r="JC9" s="10" t="s">
        <v>62</v>
      </c>
      <c r="JD9" s="10" t="s">
        <v>62</v>
      </c>
      <c r="JE9" s="10" t="s">
        <v>62</v>
      </c>
      <c r="JF9" s="10" t="s">
        <v>62</v>
      </c>
      <c r="JG9" s="10" t="s">
        <v>62</v>
      </c>
      <c r="JH9" s="10" t="s">
        <v>62</v>
      </c>
      <c r="JI9" s="10" t="s">
        <v>62</v>
      </c>
      <c r="JJ9" s="10" t="s">
        <v>62</v>
      </c>
      <c r="JK9" s="10" t="s">
        <v>62</v>
      </c>
      <c r="JL9" s="10" t="s">
        <v>62</v>
      </c>
      <c r="JM9" s="10" t="s">
        <v>62</v>
      </c>
      <c r="JN9" s="10" t="s">
        <v>62</v>
      </c>
      <c r="JO9" s="10" t="s">
        <v>62</v>
      </c>
      <c r="JP9" s="10" t="s">
        <v>62</v>
      </c>
      <c r="JQ9" s="10" t="s">
        <v>62</v>
      </c>
      <c r="JR9" s="10" t="s">
        <v>62</v>
      </c>
      <c r="JS9" s="10" t="s">
        <v>62</v>
      </c>
      <c r="JT9" s="10" t="s">
        <v>62</v>
      </c>
      <c r="JU9" s="10" t="s">
        <v>62</v>
      </c>
      <c r="JV9" s="10" t="s">
        <v>62</v>
      </c>
      <c r="JW9" s="10" t="s">
        <v>62</v>
      </c>
      <c r="JX9" s="10" t="s">
        <v>62</v>
      </c>
      <c r="JY9" s="10" t="s">
        <v>62</v>
      </c>
      <c r="JZ9" s="10" t="s">
        <v>62</v>
      </c>
      <c r="KA9" s="10" t="s">
        <v>62</v>
      </c>
      <c r="KB9" s="10" t="s">
        <v>62</v>
      </c>
      <c r="KC9" s="10" t="s">
        <v>62</v>
      </c>
      <c r="KD9" s="10" t="s">
        <v>62</v>
      </c>
      <c r="KE9" s="10" t="s">
        <v>62</v>
      </c>
      <c r="KF9" s="10" t="s">
        <v>62</v>
      </c>
      <c r="KG9" s="10" t="s">
        <v>62</v>
      </c>
      <c r="KH9" s="10" t="s">
        <v>62</v>
      </c>
      <c r="KI9" s="10" t="s">
        <v>62</v>
      </c>
      <c r="KJ9" s="10" t="s">
        <v>62</v>
      </c>
      <c r="KK9" s="10" t="s">
        <v>62</v>
      </c>
      <c r="KL9" s="10" t="s">
        <v>62</v>
      </c>
      <c r="KM9" s="10" t="s">
        <v>62</v>
      </c>
      <c r="KN9" s="10" t="s">
        <v>62</v>
      </c>
      <c r="KO9" s="10" t="s">
        <v>62</v>
      </c>
      <c r="KP9" s="10" t="s">
        <v>62</v>
      </c>
      <c r="KQ9" s="10" t="s">
        <v>62</v>
      </c>
      <c r="KR9" s="10" t="s">
        <v>62</v>
      </c>
      <c r="KS9" s="10" t="s">
        <v>62</v>
      </c>
      <c r="KT9" s="10" t="s">
        <v>62</v>
      </c>
      <c r="KU9" s="10" t="s">
        <v>62</v>
      </c>
      <c r="KV9" s="10" t="s">
        <v>62</v>
      </c>
      <c r="KW9" s="10" t="s">
        <v>62</v>
      </c>
      <c r="KX9" s="10" t="s">
        <v>62</v>
      </c>
      <c r="KY9" s="10" t="s">
        <v>62</v>
      </c>
      <c r="KZ9" s="10" t="s">
        <v>62</v>
      </c>
      <c r="LA9" s="10" t="s">
        <v>62</v>
      </c>
      <c r="LB9" s="10" t="s">
        <v>62</v>
      </c>
      <c r="LC9" s="10" t="s">
        <v>62</v>
      </c>
      <c r="LD9" s="10" t="s">
        <v>62</v>
      </c>
      <c r="LE9" s="10" t="s">
        <v>62</v>
      </c>
      <c r="LF9" s="10" t="s">
        <v>62</v>
      </c>
      <c r="LG9" s="10" t="s">
        <v>62</v>
      </c>
      <c r="LH9" s="10" t="s">
        <v>62</v>
      </c>
      <c r="LI9" s="10" t="s">
        <v>62</v>
      </c>
      <c r="LJ9" s="10" t="s">
        <v>62</v>
      </c>
      <c r="LK9" s="10" t="s">
        <v>62</v>
      </c>
      <c r="LL9" s="10" t="s">
        <v>62</v>
      </c>
      <c r="LM9" s="10" t="s">
        <v>62</v>
      </c>
      <c r="LN9" s="10" t="s">
        <v>62</v>
      </c>
      <c r="LO9" s="10" t="s">
        <v>62</v>
      </c>
      <c r="LP9" s="10" t="s">
        <v>62</v>
      </c>
      <c r="LQ9" s="10" t="s">
        <v>62</v>
      </c>
      <c r="LR9" s="10" t="s">
        <v>62</v>
      </c>
      <c r="LS9" s="10" t="s">
        <v>62</v>
      </c>
      <c r="LT9" s="10" t="s">
        <v>62</v>
      </c>
      <c r="LU9" s="10" t="s">
        <v>62</v>
      </c>
      <c r="LV9" s="10" t="s">
        <v>62</v>
      </c>
      <c r="LW9" s="10" t="s">
        <v>62</v>
      </c>
      <c r="LX9" s="10" t="s">
        <v>62</v>
      </c>
      <c r="LY9" s="10" t="s">
        <v>62</v>
      </c>
      <c r="LZ9" s="10" t="s">
        <v>62</v>
      </c>
      <c r="MA9" s="10" t="s">
        <v>62</v>
      </c>
      <c r="MB9" s="10" t="s">
        <v>62</v>
      </c>
      <c r="MC9" s="10" t="s">
        <v>62</v>
      </c>
      <c r="MD9" s="10" t="s">
        <v>62</v>
      </c>
      <c r="ME9" s="10" t="s">
        <v>62</v>
      </c>
      <c r="MF9" s="10" t="s">
        <v>62</v>
      </c>
      <c r="MG9" s="10" t="s">
        <v>62</v>
      </c>
      <c r="MH9" s="10" t="s">
        <v>62</v>
      </c>
      <c r="MI9" s="10" t="s">
        <v>62</v>
      </c>
      <c r="MJ9" s="10" t="s">
        <v>62</v>
      </c>
      <c r="MK9" s="10" t="s">
        <v>62</v>
      </c>
      <c r="ML9" s="10" t="s">
        <v>62</v>
      </c>
      <c r="MM9" s="10" t="s">
        <v>62</v>
      </c>
      <c r="MN9" s="10" t="s">
        <v>62</v>
      </c>
      <c r="MO9" s="10" t="s">
        <v>62</v>
      </c>
      <c r="MP9" s="10" t="s">
        <v>62</v>
      </c>
      <c r="MQ9" s="10" t="s">
        <v>62</v>
      </c>
      <c r="MR9" s="10" t="s">
        <v>62</v>
      </c>
      <c r="MS9" s="10" t="s">
        <v>62</v>
      </c>
      <c r="MT9" s="10" t="s">
        <v>62</v>
      </c>
      <c r="MU9" s="10" t="s">
        <v>62</v>
      </c>
      <c r="MV9" s="10" t="s">
        <v>62</v>
      </c>
      <c r="MW9" s="10" t="s">
        <v>62</v>
      </c>
      <c r="MX9" s="10" t="s">
        <v>62</v>
      </c>
      <c r="MY9" s="10" t="s">
        <v>62</v>
      </c>
      <c r="MZ9" s="10" t="s">
        <v>62</v>
      </c>
      <c r="NA9" s="10" t="s">
        <v>62</v>
      </c>
      <c r="NB9" s="10" t="s">
        <v>62</v>
      </c>
      <c r="NC9" s="10" t="s">
        <v>62</v>
      </c>
      <c r="ND9" s="10" t="s">
        <v>62</v>
      </c>
      <c r="NE9" s="10" t="s">
        <v>62</v>
      </c>
      <c r="NF9" s="10" t="s">
        <v>62</v>
      </c>
      <c r="NG9" s="10" t="s">
        <v>62</v>
      </c>
      <c r="NH9" s="10" t="s">
        <v>62</v>
      </c>
      <c r="NI9" s="10" t="s">
        <v>62</v>
      </c>
      <c r="NJ9" s="10" t="s">
        <v>62</v>
      </c>
      <c r="NK9" s="10" t="s">
        <v>62</v>
      </c>
      <c r="NL9" s="10" t="s">
        <v>62</v>
      </c>
      <c r="NM9" s="10" t="s">
        <v>62</v>
      </c>
      <c r="NN9" s="10" t="s">
        <v>62</v>
      </c>
      <c r="NO9" s="10" t="s">
        <v>62</v>
      </c>
      <c r="NP9" s="10" t="s">
        <v>62</v>
      </c>
      <c r="NQ9" s="10" t="s">
        <v>62</v>
      </c>
      <c r="NR9" s="10" t="s">
        <v>62</v>
      </c>
      <c r="NS9" s="10" t="s">
        <v>62</v>
      </c>
      <c r="NT9" s="10" t="s">
        <v>62</v>
      </c>
      <c r="NU9" s="10" t="s">
        <v>62</v>
      </c>
      <c r="NV9" s="10" t="s">
        <v>62</v>
      </c>
      <c r="NW9" s="10" t="s">
        <v>62</v>
      </c>
      <c r="NX9" s="10" t="s">
        <v>62</v>
      </c>
      <c r="NY9" s="10" t="s">
        <v>62</v>
      </c>
      <c r="NZ9" s="10" t="s">
        <v>62</v>
      </c>
      <c r="OA9" s="10" t="s">
        <v>62</v>
      </c>
      <c r="OB9" s="10" t="s">
        <v>62</v>
      </c>
      <c r="OC9" s="10" t="s">
        <v>62</v>
      </c>
      <c r="OD9" s="10" t="s">
        <v>62</v>
      </c>
      <c r="OE9" s="10" t="s">
        <v>62</v>
      </c>
      <c r="OF9" s="10" t="s">
        <v>62</v>
      </c>
      <c r="OG9" s="10" t="s">
        <v>62</v>
      </c>
      <c r="OH9" s="10" t="s">
        <v>62</v>
      </c>
      <c r="OI9" s="10" t="s">
        <v>62</v>
      </c>
      <c r="OJ9" s="10" t="s">
        <v>62</v>
      </c>
      <c r="OK9" s="10" t="s">
        <v>62</v>
      </c>
      <c r="OL9" s="10" t="s">
        <v>62</v>
      </c>
      <c r="OM9" s="10" t="s">
        <v>62</v>
      </c>
      <c r="ON9" s="10" t="s">
        <v>62</v>
      </c>
      <c r="OO9" s="10" t="s">
        <v>62</v>
      </c>
      <c r="OP9" s="10" t="s">
        <v>62</v>
      </c>
      <c r="OQ9" s="10" t="s">
        <v>62</v>
      </c>
      <c r="OR9" s="10" t="s">
        <v>62</v>
      </c>
      <c r="OS9" s="10" t="s">
        <v>62</v>
      </c>
      <c r="OT9" s="10" t="s">
        <v>62</v>
      </c>
      <c r="OU9" s="10" t="s">
        <v>62</v>
      </c>
      <c r="OV9" s="10" t="s">
        <v>62</v>
      </c>
      <c r="OW9" s="10" t="s">
        <v>62</v>
      </c>
      <c r="OX9" s="10" t="s">
        <v>62</v>
      </c>
      <c r="OY9" s="10" t="s">
        <v>62</v>
      </c>
      <c r="OZ9" s="10" t="s">
        <v>62</v>
      </c>
      <c r="PA9" s="10" t="s">
        <v>62</v>
      </c>
      <c r="PB9" s="10" t="s">
        <v>62</v>
      </c>
      <c r="PC9" s="10" t="s">
        <v>62</v>
      </c>
      <c r="PD9" s="10" t="s">
        <v>62</v>
      </c>
      <c r="PE9" s="10" t="s">
        <v>62</v>
      </c>
      <c r="PF9" s="10" t="s">
        <v>62</v>
      </c>
      <c r="PG9" s="10" t="s">
        <v>62</v>
      </c>
      <c r="PH9" s="10" t="s">
        <v>62</v>
      </c>
      <c r="PI9" s="10" t="s">
        <v>62</v>
      </c>
      <c r="PJ9" s="10" t="s">
        <v>62</v>
      </c>
      <c r="PK9" s="10" t="s">
        <v>62</v>
      </c>
      <c r="PL9" s="10" t="s">
        <v>62</v>
      </c>
      <c r="PM9" s="10" t="s">
        <v>62</v>
      </c>
      <c r="PN9" s="10" t="s">
        <v>62</v>
      </c>
      <c r="PO9" s="10" t="s">
        <v>62</v>
      </c>
      <c r="PP9" s="10" t="s">
        <v>62</v>
      </c>
      <c r="PQ9" s="10" t="s">
        <v>62</v>
      </c>
      <c r="PR9" s="10" t="s">
        <v>62</v>
      </c>
      <c r="PS9" s="10" t="s">
        <v>62</v>
      </c>
      <c r="PT9" s="10" t="s">
        <v>62</v>
      </c>
      <c r="PU9" s="10" t="s">
        <v>62</v>
      </c>
      <c r="PV9" s="10" t="s">
        <v>62</v>
      </c>
      <c r="PW9" s="10" t="s">
        <v>62</v>
      </c>
      <c r="PX9" s="10" t="s">
        <v>62</v>
      </c>
      <c r="PY9" s="10" t="s">
        <v>62</v>
      </c>
      <c r="PZ9" s="10" t="s">
        <v>62</v>
      </c>
      <c r="QA9" s="10" t="s">
        <v>62</v>
      </c>
      <c r="QB9" s="10" t="s">
        <v>62</v>
      </c>
      <c r="QC9" s="10" t="s">
        <v>62</v>
      </c>
      <c r="QD9" s="10" t="s">
        <v>62</v>
      </c>
      <c r="QE9" s="10" t="s">
        <v>62</v>
      </c>
      <c r="QF9" s="10" t="s">
        <v>62</v>
      </c>
      <c r="QG9" s="10" t="s">
        <v>62</v>
      </c>
      <c r="QH9" s="10" t="s">
        <v>62</v>
      </c>
      <c r="QI9" s="10" t="s">
        <v>62</v>
      </c>
      <c r="QJ9" s="10" t="s">
        <v>62</v>
      </c>
      <c r="QK9" s="10" t="s">
        <v>62</v>
      </c>
      <c r="QL9" s="10" t="s">
        <v>62</v>
      </c>
      <c r="QM9" s="10" t="s">
        <v>62</v>
      </c>
      <c r="QN9" s="10" t="s">
        <v>62</v>
      </c>
      <c r="QO9" s="10" t="s">
        <v>62</v>
      </c>
      <c r="QP9" s="10" t="s">
        <v>62</v>
      </c>
      <c r="QQ9" s="10" t="s">
        <v>62</v>
      </c>
      <c r="QR9" s="10" t="s">
        <v>62</v>
      </c>
      <c r="QS9" s="10" t="s">
        <v>62</v>
      </c>
      <c r="QT9" s="10" t="s">
        <v>62</v>
      </c>
      <c r="QU9" s="10" t="s">
        <v>62</v>
      </c>
      <c r="QV9" s="10" t="s">
        <v>62</v>
      </c>
      <c r="QW9" s="10" t="s">
        <v>62</v>
      </c>
      <c r="QX9" s="10" t="s">
        <v>62</v>
      </c>
      <c r="QY9" s="10" t="s">
        <v>62</v>
      </c>
      <c r="QZ9" s="10" t="s">
        <v>62</v>
      </c>
      <c r="RA9" s="10" t="s">
        <v>62</v>
      </c>
      <c r="RB9" s="10" t="s">
        <v>62</v>
      </c>
      <c r="RC9" s="10" t="s">
        <v>62</v>
      </c>
      <c r="RD9" s="10" t="s">
        <v>62</v>
      </c>
      <c r="RE9" s="10" t="s">
        <v>62</v>
      </c>
      <c r="RF9" s="10" t="s">
        <v>62</v>
      </c>
      <c r="RG9" s="10" t="s">
        <v>62</v>
      </c>
      <c r="RH9" s="10" t="s">
        <v>62</v>
      </c>
      <c r="RI9" s="10" t="s">
        <v>62</v>
      </c>
      <c r="RJ9" s="10" t="s">
        <v>62</v>
      </c>
      <c r="RK9" s="10" t="s">
        <v>62</v>
      </c>
      <c r="RL9" s="10" t="s">
        <v>62</v>
      </c>
      <c r="RM9" s="10" t="s">
        <v>62</v>
      </c>
      <c r="RN9" s="10" t="s">
        <v>62</v>
      </c>
      <c r="RO9" s="10" t="s">
        <v>62</v>
      </c>
      <c r="RP9" s="10" t="s">
        <v>62</v>
      </c>
      <c r="RQ9" s="10" t="s">
        <v>62</v>
      </c>
      <c r="RR9" s="10" t="s">
        <v>62</v>
      </c>
      <c r="RS9" s="10" t="s">
        <v>62</v>
      </c>
      <c r="RT9" s="10" t="s">
        <v>62</v>
      </c>
      <c r="RU9" s="10" t="s">
        <v>62</v>
      </c>
      <c r="RV9" s="10" t="s">
        <v>62</v>
      </c>
      <c r="RW9" s="10" t="s">
        <v>62</v>
      </c>
      <c r="RX9" s="10" t="s">
        <v>62</v>
      </c>
      <c r="RY9" s="10" t="s">
        <v>62</v>
      </c>
      <c r="RZ9" s="10" t="s">
        <v>62</v>
      </c>
      <c r="SA9" s="10" t="s">
        <v>62</v>
      </c>
      <c r="SB9" s="10" t="s">
        <v>62</v>
      </c>
      <c r="SC9" s="10" t="s">
        <v>62</v>
      </c>
      <c r="SD9" s="10" t="s">
        <v>62</v>
      </c>
      <c r="SE9" s="10" t="s">
        <v>62</v>
      </c>
      <c r="SF9" s="10" t="s">
        <v>62</v>
      </c>
      <c r="SG9" s="10" t="s">
        <v>62</v>
      </c>
      <c r="SH9" s="10" t="s">
        <v>62</v>
      </c>
      <c r="SI9" s="10" t="s">
        <v>62</v>
      </c>
      <c r="SJ9" s="10" t="s">
        <v>62</v>
      </c>
    </row>
    <row r="10" spans="3:504">
      <c r="C10" s="23"/>
      <c r="D10" s="4" t="s">
        <v>63</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24"/>
      <c r="D11" s="4" t="s">
        <v>64</v>
      </c>
      <c r="E11" s="10"/>
      <c r="F11" s="10"/>
      <c r="G11" s="10"/>
      <c r="H11" s="10"/>
      <c r="I11" s="10"/>
      <c r="J11" s="10"/>
      <c r="K11" s="10"/>
      <c r="L11" s="10"/>
      <c r="M11" s="10"/>
      <c r="N11" s="10"/>
      <c r="O11" s="10"/>
      <c r="P11" s="10"/>
      <c r="Q11" s="10"/>
      <c r="R11" s="10"/>
      <c r="S11" s="10"/>
      <c r="T11" s="10"/>
      <c r="U11" s="10"/>
      <c r="V11" s="10"/>
      <c r="W11" s="10"/>
      <c r="X11" s="10"/>
      <c r="Y11" s="10"/>
      <c r="Z11" s="10" t="s">
        <v>62</v>
      </c>
      <c r="AA11" s="10" t="s">
        <v>62</v>
      </c>
      <c r="AB11" s="10" t="s">
        <v>62</v>
      </c>
      <c r="AC11" s="10" t="s">
        <v>62</v>
      </c>
      <c r="AD11" s="10" t="s">
        <v>62</v>
      </c>
      <c r="AE11" s="10" t="s">
        <v>62</v>
      </c>
      <c r="AF11" s="10" t="s">
        <v>62</v>
      </c>
      <c r="AG11" s="10" t="s">
        <v>62</v>
      </c>
      <c r="AH11" s="10" t="s">
        <v>62</v>
      </c>
      <c r="AI11" s="10" t="s">
        <v>62</v>
      </c>
      <c r="AJ11" s="10" t="s">
        <v>62</v>
      </c>
      <c r="AK11" s="10" t="s">
        <v>62</v>
      </c>
      <c r="AL11" s="10" t="s">
        <v>62</v>
      </c>
      <c r="AM11" s="10" t="s">
        <v>62</v>
      </c>
      <c r="AN11" s="10" t="s">
        <v>62</v>
      </c>
      <c r="AO11" s="10" t="s">
        <v>62</v>
      </c>
      <c r="AP11" s="10" t="s">
        <v>62</v>
      </c>
      <c r="AQ11" s="10" t="s">
        <v>62</v>
      </c>
      <c r="AR11" s="10" t="s">
        <v>62</v>
      </c>
      <c r="AS11" s="10" t="s">
        <v>62</v>
      </c>
      <c r="AT11" s="10" t="s">
        <v>62</v>
      </c>
      <c r="AU11" s="10" t="s">
        <v>62</v>
      </c>
      <c r="AV11" s="10" t="s">
        <v>62</v>
      </c>
      <c r="AW11" s="10" t="s">
        <v>62</v>
      </c>
      <c r="AX11" s="10" t="s">
        <v>62</v>
      </c>
      <c r="AY11" s="10" t="s">
        <v>62</v>
      </c>
      <c r="AZ11" s="10" t="s">
        <v>62</v>
      </c>
      <c r="BA11" s="10" t="s">
        <v>62</v>
      </c>
      <c r="BB11" s="10" t="s">
        <v>62</v>
      </c>
      <c r="BC11" s="10" t="s">
        <v>62</v>
      </c>
      <c r="BD11" s="10" t="s">
        <v>62</v>
      </c>
      <c r="BE11" s="10" t="s">
        <v>62</v>
      </c>
      <c r="BF11" s="10" t="s">
        <v>62</v>
      </c>
      <c r="BG11" s="10" t="s">
        <v>62</v>
      </c>
      <c r="BH11" s="10" t="s">
        <v>62</v>
      </c>
      <c r="BI11" s="10" t="s">
        <v>62</v>
      </c>
      <c r="BJ11" s="10" t="s">
        <v>62</v>
      </c>
      <c r="BK11" s="10" t="s">
        <v>62</v>
      </c>
      <c r="BL11" s="10" t="s">
        <v>62</v>
      </c>
      <c r="BM11" s="10" t="s">
        <v>62</v>
      </c>
      <c r="BN11" s="10" t="s">
        <v>62</v>
      </c>
      <c r="BO11" s="10" t="s">
        <v>62</v>
      </c>
      <c r="BP11" s="10" t="s">
        <v>62</v>
      </c>
      <c r="BQ11" s="10" t="s">
        <v>62</v>
      </c>
      <c r="BR11" s="10" t="s">
        <v>62</v>
      </c>
      <c r="BS11" s="10" t="s">
        <v>62</v>
      </c>
      <c r="BT11" s="10" t="s">
        <v>62</v>
      </c>
      <c r="BU11" s="10" t="s">
        <v>62</v>
      </c>
      <c r="BV11" s="10" t="s">
        <v>62</v>
      </c>
      <c r="BW11" s="10" t="s">
        <v>62</v>
      </c>
      <c r="BX11" s="10" t="s">
        <v>62</v>
      </c>
      <c r="BY11" s="10" t="s">
        <v>62</v>
      </c>
      <c r="BZ11" s="10" t="s">
        <v>62</v>
      </c>
      <c r="CA11" s="10" t="s">
        <v>62</v>
      </c>
      <c r="CB11" s="10" t="s">
        <v>62</v>
      </c>
      <c r="CC11" s="10" t="s">
        <v>62</v>
      </c>
      <c r="CD11" s="10" t="s">
        <v>62</v>
      </c>
      <c r="CE11" s="10" t="s">
        <v>62</v>
      </c>
      <c r="CF11" s="10" t="s">
        <v>62</v>
      </c>
      <c r="CG11" s="10" t="s">
        <v>62</v>
      </c>
      <c r="CH11" s="10" t="s">
        <v>62</v>
      </c>
      <c r="CI11" s="10" t="s">
        <v>62</v>
      </c>
      <c r="CJ11" s="10" t="s">
        <v>62</v>
      </c>
      <c r="CK11" s="10" t="s">
        <v>62</v>
      </c>
      <c r="CL11" s="10" t="s">
        <v>62</v>
      </c>
      <c r="CM11" s="10" t="s">
        <v>62</v>
      </c>
      <c r="CN11" s="10" t="s">
        <v>62</v>
      </c>
      <c r="CO11" s="10" t="s">
        <v>62</v>
      </c>
      <c r="CP11" s="10" t="s">
        <v>62</v>
      </c>
      <c r="CQ11" s="10" t="s">
        <v>62</v>
      </c>
      <c r="CR11" s="10" t="s">
        <v>62</v>
      </c>
      <c r="CS11" s="10" t="s">
        <v>62</v>
      </c>
      <c r="CT11" s="10" t="s">
        <v>62</v>
      </c>
      <c r="CU11" s="10" t="s">
        <v>62</v>
      </c>
      <c r="CV11" s="10" t="s">
        <v>62</v>
      </c>
      <c r="CW11" s="10" t="s">
        <v>62</v>
      </c>
      <c r="CX11" s="10" t="s">
        <v>62</v>
      </c>
      <c r="CY11" s="10" t="s">
        <v>62</v>
      </c>
      <c r="CZ11" s="10" t="s">
        <v>62</v>
      </c>
      <c r="DA11" s="10" t="s">
        <v>62</v>
      </c>
      <c r="DB11" s="10" t="s">
        <v>62</v>
      </c>
      <c r="DC11" s="10" t="s">
        <v>62</v>
      </c>
      <c r="DD11" s="10" t="s">
        <v>62</v>
      </c>
      <c r="DE11" s="10" t="s">
        <v>62</v>
      </c>
      <c r="DF11" s="10" t="s">
        <v>62</v>
      </c>
      <c r="DG11" s="10" t="s">
        <v>62</v>
      </c>
      <c r="DH11" s="10" t="s">
        <v>62</v>
      </c>
      <c r="DI11" s="10" t="s">
        <v>62</v>
      </c>
      <c r="DJ11" s="10" t="s">
        <v>62</v>
      </c>
      <c r="DK11" s="10" t="s">
        <v>62</v>
      </c>
      <c r="DL11" s="10" t="s">
        <v>62</v>
      </c>
      <c r="DM11" s="10" t="s">
        <v>62</v>
      </c>
      <c r="DN11" s="10" t="s">
        <v>62</v>
      </c>
      <c r="DO11" s="10" t="s">
        <v>62</v>
      </c>
      <c r="DP11" s="10" t="s">
        <v>62</v>
      </c>
      <c r="DQ11" s="10" t="s">
        <v>62</v>
      </c>
      <c r="DR11" s="10" t="s">
        <v>62</v>
      </c>
      <c r="DS11" s="10" t="s">
        <v>62</v>
      </c>
      <c r="DT11" s="10" t="s">
        <v>62</v>
      </c>
      <c r="DU11" s="10" t="s">
        <v>62</v>
      </c>
      <c r="DV11" s="10" t="s">
        <v>62</v>
      </c>
      <c r="DW11" s="10" t="s">
        <v>62</v>
      </c>
      <c r="DX11" s="10" t="s">
        <v>62</v>
      </c>
      <c r="DY11" s="10" t="s">
        <v>62</v>
      </c>
      <c r="DZ11" s="10" t="s">
        <v>62</v>
      </c>
      <c r="EA11" s="10" t="s">
        <v>62</v>
      </c>
      <c r="EB11" s="10" t="s">
        <v>62</v>
      </c>
      <c r="EC11" s="10" t="s">
        <v>62</v>
      </c>
      <c r="ED11" s="10" t="s">
        <v>62</v>
      </c>
      <c r="EE11" s="10" t="s">
        <v>62</v>
      </c>
      <c r="EF11" s="10" t="s">
        <v>62</v>
      </c>
      <c r="EG11" s="10" t="s">
        <v>62</v>
      </c>
      <c r="EH11" s="10" t="s">
        <v>62</v>
      </c>
      <c r="EI11" s="10" t="s">
        <v>62</v>
      </c>
      <c r="EJ11" s="10" t="s">
        <v>62</v>
      </c>
      <c r="EK11" s="10" t="s">
        <v>62</v>
      </c>
      <c r="EL11" s="10" t="s">
        <v>62</v>
      </c>
      <c r="EM11" s="10" t="s">
        <v>62</v>
      </c>
      <c r="EN11" s="10" t="s">
        <v>62</v>
      </c>
      <c r="EO11" s="10" t="s">
        <v>62</v>
      </c>
      <c r="EP11" s="10" t="s">
        <v>62</v>
      </c>
      <c r="EQ11" s="10" t="s">
        <v>62</v>
      </c>
      <c r="ER11" s="10" t="s">
        <v>62</v>
      </c>
      <c r="ES11" s="10" t="s">
        <v>62</v>
      </c>
      <c r="ET11" s="10" t="s">
        <v>62</v>
      </c>
      <c r="EU11" s="10" t="s">
        <v>62</v>
      </c>
      <c r="EV11" s="10" t="s">
        <v>62</v>
      </c>
      <c r="EW11" s="10" t="s">
        <v>62</v>
      </c>
      <c r="EX11" s="10" t="s">
        <v>62</v>
      </c>
      <c r="EY11" s="10" t="s">
        <v>62</v>
      </c>
      <c r="EZ11" s="10" t="s">
        <v>62</v>
      </c>
      <c r="FA11" s="10" t="s">
        <v>62</v>
      </c>
      <c r="FB11" s="10" t="s">
        <v>62</v>
      </c>
      <c r="FC11" s="10" t="s">
        <v>62</v>
      </c>
      <c r="FD11" s="10" t="s">
        <v>62</v>
      </c>
      <c r="FE11" s="10" t="s">
        <v>62</v>
      </c>
      <c r="FF11" s="10" t="s">
        <v>62</v>
      </c>
      <c r="FG11" s="10" t="s">
        <v>62</v>
      </c>
      <c r="FH11" s="10" t="s">
        <v>62</v>
      </c>
      <c r="FI11" s="10" t="s">
        <v>62</v>
      </c>
      <c r="FJ11" s="10" t="s">
        <v>62</v>
      </c>
      <c r="FK11" s="10" t="s">
        <v>62</v>
      </c>
      <c r="FL11" s="10" t="s">
        <v>62</v>
      </c>
      <c r="FM11" s="10" t="s">
        <v>62</v>
      </c>
      <c r="FN11" s="10" t="s">
        <v>62</v>
      </c>
      <c r="FO11" s="10" t="s">
        <v>62</v>
      </c>
      <c r="FP11" s="10" t="s">
        <v>62</v>
      </c>
      <c r="FQ11" s="10" t="s">
        <v>62</v>
      </c>
      <c r="FR11" s="10" t="s">
        <v>62</v>
      </c>
      <c r="FS11" s="10" t="s">
        <v>62</v>
      </c>
      <c r="FT11" s="10" t="s">
        <v>62</v>
      </c>
      <c r="FU11" s="10" t="s">
        <v>62</v>
      </c>
      <c r="FV11" s="10" t="s">
        <v>62</v>
      </c>
      <c r="FW11" s="10" t="s">
        <v>62</v>
      </c>
      <c r="FX11" s="10" t="s">
        <v>62</v>
      </c>
      <c r="FY11" s="10" t="s">
        <v>62</v>
      </c>
      <c r="FZ11" s="10" t="s">
        <v>62</v>
      </c>
      <c r="GA11" s="10" t="s">
        <v>62</v>
      </c>
      <c r="GB11" s="10" t="s">
        <v>62</v>
      </c>
      <c r="GC11" s="10" t="s">
        <v>62</v>
      </c>
      <c r="GD11" s="10" t="s">
        <v>62</v>
      </c>
      <c r="GE11" s="10" t="s">
        <v>62</v>
      </c>
      <c r="GF11" s="10" t="s">
        <v>62</v>
      </c>
      <c r="GG11" s="10" t="s">
        <v>62</v>
      </c>
      <c r="GH11" s="10" t="s">
        <v>62</v>
      </c>
      <c r="GI11" s="10" t="s">
        <v>62</v>
      </c>
      <c r="GJ11" s="10" t="s">
        <v>62</v>
      </c>
      <c r="GK11" s="10" t="s">
        <v>62</v>
      </c>
      <c r="GL11" s="10" t="s">
        <v>62</v>
      </c>
      <c r="GM11" s="10" t="s">
        <v>62</v>
      </c>
      <c r="GN11" s="10" t="s">
        <v>62</v>
      </c>
      <c r="GO11" s="10" t="s">
        <v>62</v>
      </c>
      <c r="GP11" s="10" t="s">
        <v>62</v>
      </c>
      <c r="GQ11" s="10" t="s">
        <v>62</v>
      </c>
      <c r="GR11" s="10" t="s">
        <v>62</v>
      </c>
      <c r="GS11" s="10" t="s">
        <v>62</v>
      </c>
      <c r="GT11" s="10" t="s">
        <v>62</v>
      </c>
      <c r="GU11" s="10" t="s">
        <v>62</v>
      </c>
      <c r="GV11" s="10" t="s">
        <v>62</v>
      </c>
      <c r="GW11" s="10" t="s">
        <v>62</v>
      </c>
      <c r="GX11" s="10" t="s">
        <v>62</v>
      </c>
      <c r="GY11" s="10" t="s">
        <v>62</v>
      </c>
      <c r="GZ11" s="10" t="s">
        <v>62</v>
      </c>
      <c r="HA11" s="10" t="s">
        <v>62</v>
      </c>
      <c r="HB11" s="10" t="s">
        <v>62</v>
      </c>
      <c r="HC11" s="10" t="s">
        <v>62</v>
      </c>
      <c r="HD11" s="10" t="s">
        <v>62</v>
      </c>
      <c r="HE11" s="10" t="s">
        <v>62</v>
      </c>
      <c r="HF11" s="10" t="s">
        <v>62</v>
      </c>
      <c r="HG11" s="10" t="s">
        <v>62</v>
      </c>
      <c r="HH11" s="10" t="s">
        <v>62</v>
      </c>
      <c r="HI11" s="10" t="s">
        <v>62</v>
      </c>
      <c r="HJ11" s="10" t="s">
        <v>62</v>
      </c>
      <c r="HK11" s="10" t="s">
        <v>62</v>
      </c>
      <c r="HL11" s="10" t="s">
        <v>62</v>
      </c>
      <c r="HM11" s="10" t="s">
        <v>62</v>
      </c>
      <c r="HN11" s="10" t="s">
        <v>62</v>
      </c>
      <c r="HO11" s="10" t="s">
        <v>62</v>
      </c>
      <c r="HP11" s="10" t="s">
        <v>62</v>
      </c>
      <c r="HQ11" s="10" t="s">
        <v>62</v>
      </c>
      <c r="HR11" s="10" t="s">
        <v>62</v>
      </c>
      <c r="HS11" s="10" t="s">
        <v>62</v>
      </c>
      <c r="HT11" s="10" t="s">
        <v>62</v>
      </c>
      <c r="HU11" s="10" t="s">
        <v>62</v>
      </c>
      <c r="HV11" s="10" t="s">
        <v>62</v>
      </c>
      <c r="HW11" s="10" t="s">
        <v>62</v>
      </c>
      <c r="HX11" s="10" t="s">
        <v>62</v>
      </c>
      <c r="HY11" s="10" t="s">
        <v>62</v>
      </c>
      <c r="HZ11" s="10" t="s">
        <v>62</v>
      </c>
      <c r="IA11" s="10" t="s">
        <v>62</v>
      </c>
      <c r="IB11" s="10" t="s">
        <v>62</v>
      </c>
      <c r="IC11" s="10" t="s">
        <v>62</v>
      </c>
      <c r="ID11" s="10" t="s">
        <v>62</v>
      </c>
      <c r="IE11" s="10" t="s">
        <v>62</v>
      </c>
      <c r="IF11" s="10" t="s">
        <v>62</v>
      </c>
      <c r="IG11" s="10" t="s">
        <v>62</v>
      </c>
      <c r="IH11" s="10" t="s">
        <v>62</v>
      </c>
      <c r="II11" s="10" t="s">
        <v>62</v>
      </c>
      <c r="IJ11" s="10" t="s">
        <v>62</v>
      </c>
      <c r="IK11" s="10" t="s">
        <v>62</v>
      </c>
      <c r="IL11" s="10" t="s">
        <v>62</v>
      </c>
      <c r="IM11" s="10" t="s">
        <v>62</v>
      </c>
      <c r="IN11" s="10" t="s">
        <v>62</v>
      </c>
      <c r="IO11" s="10" t="s">
        <v>62</v>
      </c>
      <c r="IP11" s="10" t="s">
        <v>62</v>
      </c>
      <c r="IQ11" s="10" t="s">
        <v>62</v>
      </c>
      <c r="IR11" s="10" t="s">
        <v>62</v>
      </c>
      <c r="IS11" s="10" t="s">
        <v>62</v>
      </c>
      <c r="IT11" s="10" t="s">
        <v>62</v>
      </c>
      <c r="IU11" s="10" t="s">
        <v>62</v>
      </c>
      <c r="IV11" s="10" t="s">
        <v>62</v>
      </c>
      <c r="IW11" s="10" t="s">
        <v>62</v>
      </c>
      <c r="IX11" s="10" t="s">
        <v>62</v>
      </c>
      <c r="IY11" s="10" t="s">
        <v>62</v>
      </c>
      <c r="IZ11" s="10" t="s">
        <v>62</v>
      </c>
      <c r="JA11" s="10" t="s">
        <v>62</v>
      </c>
      <c r="JB11" s="10" t="s">
        <v>62</v>
      </c>
      <c r="JC11" s="10" t="s">
        <v>62</v>
      </c>
      <c r="JD11" s="10" t="s">
        <v>62</v>
      </c>
      <c r="JE11" s="10" t="s">
        <v>62</v>
      </c>
      <c r="JF11" s="10" t="s">
        <v>62</v>
      </c>
      <c r="JG11" s="10" t="s">
        <v>62</v>
      </c>
      <c r="JH11" s="10" t="s">
        <v>62</v>
      </c>
      <c r="JI11" s="10" t="s">
        <v>62</v>
      </c>
      <c r="JJ11" s="10" t="s">
        <v>62</v>
      </c>
      <c r="JK11" s="10" t="s">
        <v>62</v>
      </c>
      <c r="JL11" s="10" t="s">
        <v>62</v>
      </c>
      <c r="JM11" s="10" t="s">
        <v>62</v>
      </c>
      <c r="JN11" s="10" t="s">
        <v>62</v>
      </c>
      <c r="JO11" s="10" t="s">
        <v>62</v>
      </c>
      <c r="JP11" s="10" t="s">
        <v>62</v>
      </c>
      <c r="JQ11" s="10" t="s">
        <v>62</v>
      </c>
      <c r="JR11" s="10" t="s">
        <v>62</v>
      </c>
      <c r="JS11" s="10" t="s">
        <v>62</v>
      </c>
      <c r="JT11" s="10" t="s">
        <v>62</v>
      </c>
      <c r="JU11" s="10" t="s">
        <v>62</v>
      </c>
      <c r="JV11" s="10" t="s">
        <v>62</v>
      </c>
      <c r="JW11" s="10" t="s">
        <v>62</v>
      </c>
      <c r="JX11" s="10" t="s">
        <v>62</v>
      </c>
      <c r="JY11" s="10" t="s">
        <v>62</v>
      </c>
      <c r="JZ11" s="10" t="s">
        <v>62</v>
      </c>
      <c r="KA11" s="10" t="s">
        <v>62</v>
      </c>
      <c r="KB11" s="10" t="s">
        <v>62</v>
      </c>
      <c r="KC11" s="10" t="s">
        <v>62</v>
      </c>
      <c r="KD11" s="10" t="s">
        <v>62</v>
      </c>
      <c r="KE11" s="10" t="s">
        <v>62</v>
      </c>
      <c r="KF11" s="10" t="s">
        <v>62</v>
      </c>
      <c r="KG11" s="10" t="s">
        <v>62</v>
      </c>
      <c r="KH11" s="10" t="s">
        <v>62</v>
      </c>
      <c r="KI11" s="10" t="s">
        <v>62</v>
      </c>
      <c r="KJ11" s="10" t="s">
        <v>62</v>
      </c>
      <c r="KK11" s="10" t="s">
        <v>62</v>
      </c>
      <c r="KL11" s="10" t="s">
        <v>62</v>
      </c>
      <c r="KM11" s="10" t="s">
        <v>62</v>
      </c>
      <c r="KN11" s="10" t="s">
        <v>62</v>
      </c>
      <c r="KO11" s="10" t="s">
        <v>62</v>
      </c>
      <c r="KP11" s="10" t="s">
        <v>62</v>
      </c>
      <c r="KQ11" s="10" t="s">
        <v>62</v>
      </c>
      <c r="KR11" s="10" t="s">
        <v>62</v>
      </c>
      <c r="KS11" s="10" t="s">
        <v>62</v>
      </c>
      <c r="KT11" s="10" t="s">
        <v>62</v>
      </c>
      <c r="KU11" s="10" t="s">
        <v>62</v>
      </c>
      <c r="KV11" s="10" t="s">
        <v>62</v>
      </c>
      <c r="KW11" s="10" t="s">
        <v>62</v>
      </c>
      <c r="KX11" s="10" t="s">
        <v>62</v>
      </c>
      <c r="KY11" s="10" t="s">
        <v>62</v>
      </c>
      <c r="KZ11" s="10" t="s">
        <v>62</v>
      </c>
      <c r="LA11" s="10" t="s">
        <v>62</v>
      </c>
      <c r="LB11" s="10" t="s">
        <v>62</v>
      </c>
      <c r="LC11" s="10" t="s">
        <v>62</v>
      </c>
      <c r="LD11" s="10" t="s">
        <v>62</v>
      </c>
      <c r="LE11" s="10" t="s">
        <v>62</v>
      </c>
      <c r="LF11" s="10" t="s">
        <v>62</v>
      </c>
      <c r="LG11" s="10" t="s">
        <v>62</v>
      </c>
      <c r="LH11" s="10" t="s">
        <v>62</v>
      </c>
      <c r="LI11" s="10" t="s">
        <v>62</v>
      </c>
      <c r="LJ11" s="10" t="s">
        <v>62</v>
      </c>
      <c r="LK11" s="10" t="s">
        <v>62</v>
      </c>
      <c r="LL11" s="10" t="s">
        <v>62</v>
      </c>
      <c r="LM11" s="10" t="s">
        <v>62</v>
      </c>
      <c r="LN11" s="10" t="s">
        <v>62</v>
      </c>
      <c r="LO11" s="10" t="s">
        <v>62</v>
      </c>
      <c r="LP11" s="10" t="s">
        <v>62</v>
      </c>
      <c r="LQ11" s="10" t="s">
        <v>62</v>
      </c>
      <c r="LR11" s="10" t="s">
        <v>62</v>
      </c>
      <c r="LS11" s="10" t="s">
        <v>62</v>
      </c>
      <c r="LT11" s="10" t="s">
        <v>62</v>
      </c>
      <c r="LU11" s="10" t="s">
        <v>62</v>
      </c>
      <c r="LV11" s="10" t="s">
        <v>62</v>
      </c>
      <c r="LW11" s="10" t="s">
        <v>62</v>
      </c>
      <c r="LX11" s="10" t="s">
        <v>62</v>
      </c>
      <c r="LY11" s="10" t="s">
        <v>62</v>
      </c>
      <c r="LZ11" s="10" t="s">
        <v>62</v>
      </c>
      <c r="MA11" s="10" t="s">
        <v>62</v>
      </c>
      <c r="MB11" s="10" t="s">
        <v>62</v>
      </c>
      <c r="MC11" s="10" t="s">
        <v>62</v>
      </c>
      <c r="MD11" s="10" t="s">
        <v>62</v>
      </c>
      <c r="ME11" s="10" t="s">
        <v>62</v>
      </c>
      <c r="MF11" s="10" t="s">
        <v>62</v>
      </c>
      <c r="MG11" s="10" t="s">
        <v>62</v>
      </c>
      <c r="MH11" s="10" t="s">
        <v>62</v>
      </c>
      <c r="MI11" s="10" t="s">
        <v>62</v>
      </c>
      <c r="MJ11" s="10" t="s">
        <v>62</v>
      </c>
      <c r="MK11" s="10" t="s">
        <v>62</v>
      </c>
      <c r="ML11" s="10" t="s">
        <v>62</v>
      </c>
      <c r="MM11" s="10" t="s">
        <v>62</v>
      </c>
      <c r="MN11" s="10" t="s">
        <v>62</v>
      </c>
      <c r="MO11" s="10" t="s">
        <v>62</v>
      </c>
      <c r="MP11" s="10" t="s">
        <v>62</v>
      </c>
      <c r="MQ11" s="10" t="s">
        <v>62</v>
      </c>
      <c r="MR11" s="10" t="s">
        <v>62</v>
      </c>
      <c r="MS11" s="10" t="s">
        <v>62</v>
      </c>
      <c r="MT11" s="10" t="s">
        <v>62</v>
      </c>
      <c r="MU11" s="10" t="s">
        <v>62</v>
      </c>
      <c r="MV11" s="10" t="s">
        <v>62</v>
      </c>
      <c r="MW11" s="10" t="s">
        <v>62</v>
      </c>
      <c r="MX11" s="10" t="s">
        <v>62</v>
      </c>
      <c r="MY11" s="10" t="s">
        <v>62</v>
      </c>
      <c r="MZ11" s="10" t="s">
        <v>62</v>
      </c>
      <c r="NA11" s="10" t="s">
        <v>62</v>
      </c>
      <c r="NB11" s="10" t="s">
        <v>62</v>
      </c>
      <c r="NC11" s="10" t="s">
        <v>62</v>
      </c>
      <c r="ND11" s="10" t="s">
        <v>62</v>
      </c>
      <c r="NE11" s="10" t="s">
        <v>62</v>
      </c>
      <c r="NF11" s="10" t="s">
        <v>62</v>
      </c>
      <c r="NG11" s="10" t="s">
        <v>62</v>
      </c>
      <c r="NH11" s="10" t="s">
        <v>62</v>
      </c>
      <c r="NI11" s="10" t="s">
        <v>62</v>
      </c>
      <c r="NJ11" s="10" t="s">
        <v>62</v>
      </c>
      <c r="NK11" s="10" t="s">
        <v>62</v>
      </c>
      <c r="NL11" s="10" t="s">
        <v>62</v>
      </c>
      <c r="NM11" s="10" t="s">
        <v>62</v>
      </c>
      <c r="NN11" s="10" t="s">
        <v>62</v>
      </c>
      <c r="NO11" s="10" t="s">
        <v>62</v>
      </c>
      <c r="NP11" s="10" t="s">
        <v>62</v>
      </c>
      <c r="NQ11" s="10" t="s">
        <v>62</v>
      </c>
      <c r="NR11" s="10" t="s">
        <v>62</v>
      </c>
      <c r="NS11" s="10" t="s">
        <v>62</v>
      </c>
      <c r="NT11" s="10" t="s">
        <v>62</v>
      </c>
      <c r="NU11" s="10" t="s">
        <v>62</v>
      </c>
      <c r="NV11" s="10" t="s">
        <v>62</v>
      </c>
      <c r="NW11" s="10" t="s">
        <v>62</v>
      </c>
      <c r="NX11" s="10" t="s">
        <v>62</v>
      </c>
      <c r="NY11" s="10" t="s">
        <v>62</v>
      </c>
      <c r="NZ11" s="10" t="s">
        <v>62</v>
      </c>
      <c r="OA11" s="10" t="s">
        <v>62</v>
      </c>
      <c r="OB11" s="10" t="s">
        <v>62</v>
      </c>
      <c r="OC11" s="10" t="s">
        <v>62</v>
      </c>
      <c r="OD11" s="10" t="s">
        <v>62</v>
      </c>
      <c r="OE11" s="10" t="s">
        <v>62</v>
      </c>
      <c r="OF11" s="10" t="s">
        <v>62</v>
      </c>
      <c r="OG11" s="10" t="s">
        <v>62</v>
      </c>
      <c r="OH11" s="10" t="s">
        <v>62</v>
      </c>
      <c r="OI11" s="10" t="s">
        <v>62</v>
      </c>
      <c r="OJ11" s="10" t="s">
        <v>62</v>
      </c>
      <c r="OK11" s="10" t="s">
        <v>62</v>
      </c>
      <c r="OL11" s="10" t="s">
        <v>62</v>
      </c>
      <c r="OM11" s="10" t="s">
        <v>62</v>
      </c>
      <c r="ON11" s="10" t="s">
        <v>62</v>
      </c>
      <c r="OO11" s="10" t="s">
        <v>62</v>
      </c>
      <c r="OP11" s="10" t="s">
        <v>62</v>
      </c>
      <c r="OQ11" s="10" t="s">
        <v>62</v>
      </c>
      <c r="OR11" s="10" t="s">
        <v>62</v>
      </c>
      <c r="OS11" s="10" t="s">
        <v>62</v>
      </c>
      <c r="OT11" s="10" t="s">
        <v>62</v>
      </c>
      <c r="OU11" s="10" t="s">
        <v>62</v>
      </c>
      <c r="OV11" s="10" t="s">
        <v>62</v>
      </c>
      <c r="OW11" s="10" t="s">
        <v>62</v>
      </c>
      <c r="OX11" s="10" t="s">
        <v>62</v>
      </c>
      <c r="OY11" s="10" t="s">
        <v>62</v>
      </c>
      <c r="OZ11" s="10" t="s">
        <v>62</v>
      </c>
      <c r="PA11" s="10" t="s">
        <v>62</v>
      </c>
      <c r="PB11" s="10" t="s">
        <v>62</v>
      </c>
      <c r="PC11" s="10" t="s">
        <v>62</v>
      </c>
      <c r="PD11" s="10" t="s">
        <v>62</v>
      </c>
      <c r="PE11" s="10" t="s">
        <v>62</v>
      </c>
      <c r="PF11" s="10" t="s">
        <v>62</v>
      </c>
      <c r="PG11" s="10" t="s">
        <v>62</v>
      </c>
      <c r="PH11" s="10" t="s">
        <v>62</v>
      </c>
      <c r="PI11" s="10" t="s">
        <v>62</v>
      </c>
      <c r="PJ11" s="10" t="s">
        <v>62</v>
      </c>
      <c r="PK11" s="10" t="s">
        <v>62</v>
      </c>
      <c r="PL11" s="10" t="s">
        <v>62</v>
      </c>
      <c r="PM11" s="10" t="s">
        <v>62</v>
      </c>
      <c r="PN11" s="10" t="s">
        <v>62</v>
      </c>
      <c r="PO11" s="10" t="s">
        <v>62</v>
      </c>
      <c r="PP11" s="10" t="s">
        <v>62</v>
      </c>
      <c r="PQ11" s="10" t="s">
        <v>62</v>
      </c>
      <c r="PR11" s="10" t="s">
        <v>62</v>
      </c>
      <c r="PS11" s="10" t="s">
        <v>62</v>
      </c>
      <c r="PT11" s="10" t="s">
        <v>62</v>
      </c>
      <c r="PU11" s="10" t="s">
        <v>62</v>
      </c>
      <c r="PV11" s="10" t="s">
        <v>62</v>
      </c>
      <c r="PW11" s="10" t="s">
        <v>62</v>
      </c>
      <c r="PX11" s="10" t="s">
        <v>62</v>
      </c>
      <c r="PY11" s="10" t="s">
        <v>62</v>
      </c>
      <c r="PZ11" s="10" t="s">
        <v>62</v>
      </c>
      <c r="QA11" s="10" t="s">
        <v>62</v>
      </c>
      <c r="QB11" s="10" t="s">
        <v>62</v>
      </c>
      <c r="QC11" s="10" t="s">
        <v>62</v>
      </c>
      <c r="QD11" s="10" t="s">
        <v>62</v>
      </c>
      <c r="QE11" s="10" t="s">
        <v>62</v>
      </c>
      <c r="QF11" s="10" t="s">
        <v>62</v>
      </c>
      <c r="QG11" s="10" t="s">
        <v>62</v>
      </c>
      <c r="QH11" s="10" t="s">
        <v>62</v>
      </c>
      <c r="QI11" s="10" t="s">
        <v>62</v>
      </c>
      <c r="QJ11" s="10" t="s">
        <v>62</v>
      </c>
      <c r="QK11" s="10" t="s">
        <v>62</v>
      </c>
      <c r="QL11" s="10" t="s">
        <v>62</v>
      </c>
      <c r="QM11" s="10" t="s">
        <v>62</v>
      </c>
      <c r="QN11" s="10" t="s">
        <v>62</v>
      </c>
      <c r="QO11" s="10" t="s">
        <v>62</v>
      </c>
      <c r="QP11" s="10" t="s">
        <v>62</v>
      </c>
      <c r="QQ11" s="10" t="s">
        <v>62</v>
      </c>
      <c r="QR11" s="10" t="s">
        <v>62</v>
      </c>
      <c r="QS11" s="10" t="s">
        <v>62</v>
      </c>
      <c r="QT11" s="10" t="s">
        <v>62</v>
      </c>
      <c r="QU11" s="10" t="s">
        <v>62</v>
      </c>
      <c r="QV11" s="10" t="s">
        <v>62</v>
      </c>
      <c r="QW11" s="10" t="s">
        <v>62</v>
      </c>
      <c r="QX11" s="10" t="s">
        <v>62</v>
      </c>
      <c r="QY11" s="10" t="s">
        <v>62</v>
      </c>
      <c r="QZ11" s="10" t="s">
        <v>62</v>
      </c>
      <c r="RA11" s="10" t="s">
        <v>62</v>
      </c>
      <c r="RB11" s="10" t="s">
        <v>62</v>
      </c>
      <c r="RC11" s="10" t="s">
        <v>62</v>
      </c>
      <c r="RD11" s="10" t="s">
        <v>62</v>
      </c>
      <c r="RE11" s="10" t="s">
        <v>62</v>
      </c>
      <c r="RF11" s="10" t="s">
        <v>62</v>
      </c>
      <c r="RG11" s="10" t="s">
        <v>62</v>
      </c>
      <c r="RH11" s="10" t="s">
        <v>62</v>
      </c>
      <c r="RI11" s="10" t="s">
        <v>62</v>
      </c>
      <c r="RJ11" s="10" t="s">
        <v>62</v>
      </c>
      <c r="RK11" s="10" t="s">
        <v>62</v>
      </c>
      <c r="RL11" s="10" t="s">
        <v>62</v>
      </c>
      <c r="RM11" s="10" t="s">
        <v>62</v>
      </c>
      <c r="RN11" s="10" t="s">
        <v>62</v>
      </c>
      <c r="RO11" s="10" t="s">
        <v>62</v>
      </c>
      <c r="RP11" s="10" t="s">
        <v>62</v>
      </c>
      <c r="RQ11" s="10" t="s">
        <v>62</v>
      </c>
      <c r="RR11" s="10" t="s">
        <v>62</v>
      </c>
      <c r="RS11" s="10" t="s">
        <v>62</v>
      </c>
      <c r="RT11" s="10" t="s">
        <v>62</v>
      </c>
      <c r="RU11" s="10" t="s">
        <v>62</v>
      </c>
      <c r="RV11" s="10" t="s">
        <v>62</v>
      </c>
      <c r="RW11" s="10" t="s">
        <v>62</v>
      </c>
      <c r="RX11" s="10" t="s">
        <v>62</v>
      </c>
      <c r="RY11" s="10" t="s">
        <v>62</v>
      </c>
      <c r="RZ11" s="10" t="s">
        <v>62</v>
      </c>
      <c r="SA11" s="10" t="s">
        <v>62</v>
      </c>
      <c r="SB11" s="10" t="s">
        <v>62</v>
      </c>
      <c r="SC11" s="10" t="s">
        <v>62</v>
      </c>
      <c r="SD11" s="10" t="s">
        <v>62</v>
      </c>
      <c r="SE11" s="10" t="s">
        <v>62</v>
      </c>
      <c r="SF11" s="10" t="s">
        <v>62</v>
      </c>
      <c r="SG11" s="10" t="s">
        <v>62</v>
      </c>
      <c r="SH11" s="10" t="s">
        <v>62</v>
      </c>
      <c r="SI11" s="10" t="s">
        <v>62</v>
      </c>
      <c r="SJ11" s="10" t="s">
        <v>62</v>
      </c>
    </row>
    <row r="12" spans="3:504" ht="18.75">
      <c r="C12" s="22" t="s">
        <v>65</v>
      </c>
      <c r="D12" s="4" t="s">
        <v>66</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22" t="s">
        <v>67</v>
      </c>
      <c r="D13" s="4" t="s">
        <v>68</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23"/>
      <c r="D14" s="11" t="s">
        <v>69</v>
      </c>
      <c r="E14" s="12"/>
      <c r="F14" s="12"/>
      <c r="G14" s="12"/>
      <c r="H14" s="12"/>
      <c r="I14" s="12"/>
      <c r="J14" s="12"/>
      <c r="K14" s="12"/>
      <c r="L14" s="12"/>
      <c r="M14" s="12"/>
      <c r="N14" s="12"/>
      <c r="O14" s="12"/>
      <c r="P14" s="12"/>
      <c r="Q14" s="12" t="s">
        <v>70</v>
      </c>
      <c r="R14" s="12" t="s">
        <v>70</v>
      </c>
      <c r="S14" s="12"/>
      <c r="T14" s="12"/>
      <c r="U14" s="12"/>
      <c r="V14" s="12"/>
      <c r="W14" s="12"/>
      <c r="X14" s="12" t="s">
        <v>70</v>
      </c>
      <c r="Y14" s="12" t="s">
        <v>70</v>
      </c>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row>
    <row r="15" spans="3:504">
      <c r="C15" s="23"/>
      <c r="D15" s="4" t="s">
        <v>71</v>
      </c>
      <c r="E15" s="10"/>
      <c r="F15" s="10" t="s">
        <v>70</v>
      </c>
      <c r="G15" s="10"/>
      <c r="H15" s="10" t="s">
        <v>70</v>
      </c>
      <c r="I15" s="10"/>
      <c r="J15" s="10"/>
      <c r="K15" s="10"/>
      <c r="L15" s="10"/>
      <c r="M15" s="10" t="s">
        <v>70</v>
      </c>
      <c r="N15" s="10"/>
      <c r="O15" s="10"/>
      <c r="P15" s="10"/>
      <c r="Q15" s="10"/>
      <c r="R15" s="10"/>
      <c r="S15" s="10"/>
      <c r="T15" s="10"/>
      <c r="U15" s="10" t="s">
        <v>70</v>
      </c>
      <c r="V15" s="10" t="s">
        <v>70</v>
      </c>
      <c r="W15" s="10" t="s">
        <v>70</v>
      </c>
      <c r="X15" s="10" t="s">
        <v>70</v>
      </c>
      <c r="Y15" s="10" t="s">
        <v>70</v>
      </c>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23"/>
      <c r="D16" s="11" t="s">
        <v>72</v>
      </c>
      <c r="E16" s="12"/>
      <c r="F16" s="12"/>
      <c r="G16" s="12" t="s">
        <v>70</v>
      </c>
      <c r="H16" s="12" t="s">
        <v>70</v>
      </c>
      <c r="I16" s="12"/>
      <c r="J16" s="12"/>
      <c r="K16" s="12" t="s">
        <v>70</v>
      </c>
      <c r="L16" s="12"/>
      <c r="M16" s="12"/>
      <c r="N16" s="12" t="s">
        <v>70</v>
      </c>
      <c r="O16" s="12"/>
      <c r="P16" s="12" t="s">
        <v>70</v>
      </c>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row>
    <row r="17" spans="3:504">
      <c r="C17" s="23"/>
      <c r="D17" s="4" t="s">
        <v>73</v>
      </c>
      <c r="E17" s="10"/>
      <c r="F17" s="10"/>
      <c r="G17" s="10"/>
      <c r="H17" s="10"/>
      <c r="I17" s="10"/>
      <c r="J17" s="10"/>
      <c r="K17" s="10"/>
      <c r="L17" s="10"/>
      <c r="M17" s="10"/>
      <c r="N17" s="10"/>
      <c r="O17" s="10"/>
      <c r="P17" s="10"/>
      <c r="Q17" s="10"/>
      <c r="R17" s="10"/>
      <c r="S17" s="10" t="s">
        <v>74</v>
      </c>
      <c r="T17" s="10" t="s">
        <v>74</v>
      </c>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23"/>
      <c r="D18" s="4" t="s">
        <v>75</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23"/>
      <c r="D19" s="4" t="s">
        <v>76</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24"/>
      <c r="D20" s="4" t="s">
        <v>77</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ht="18.75">
      <c r="C21" s="22" t="s">
        <v>78</v>
      </c>
      <c r="D21" s="4" t="s">
        <v>79</v>
      </c>
      <c r="E21" s="13"/>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22" t="s">
        <v>80</v>
      </c>
      <c r="D22" s="4" t="s">
        <v>81</v>
      </c>
      <c r="E22" s="10" t="s">
        <v>82</v>
      </c>
      <c r="F22" s="10" t="s">
        <v>82</v>
      </c>
      <c r="G22" s="10" t="s">
        <v>82</v>
      </c>
      <c r="H22" s="10" t="s">
        <v>82</v>
      </c>
      <c r="I22" s="10" t="s">
        <v>82</v>
      </c>
      <c r="J22" s="10" t="s">
        <v>82</v>
      </c>
      <c r="K22" s="10" t="s">
        <v>82</v>
      </c>
      <c r="L22" s="10" t="s">
        <v>82</v>
      </c>
      <c r="M22" s="10" t="s">
        <v>82</v>
      </c>
      <c r="N22" s="10" t="s">
        <v>82</v>
      </c>
      <c r="O22" s="10" t="s">
        <v>82</v>
      </c>
      <c r="P22" s="10" t="s">
        <v>82</v>
      </c>
      <c r="Q22" s="10" t="s">
        <v>82</v>
      </c>
      <c r="R22" s="10" t="s">
        <v>82</v>
      </c>
      <c r="S22" s="10" t="s">
        <v>82</v>
      </c>
      <c r="T22" s="10" t="s">
        <v>82</v>
      </c>
      <c r="U22" s="10" t="s">
        <v>82</v>
      </c>
      <c r="V22" s="10" t="s">
        <v>82</v>
      </c>
      <c r="W22" s="10" t="s">
        <v>82</v>
      </c>
      <c r="X22" s="10" t="s">
        <v>82</v>
      </c>
      <c r="Y22" s="10" t="s">
        <v>82</v>
      </c>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row>
    <row r="23" spans="3:504">
      <c r="C23" s="24"/>
      <c r="D23" s="4" t="s">
        <v>83</v>
      </c>
      <c r="E23" s="10" t="s">
        <v>82</v>
      </c>
      <c r="F23" s="10" t="s">
        <v>82</v>
      </c>
      <c r="G23" s="10" t="s">
        <v>82</v>
      </c>
      <c r="H23" s="10" t="s">
        <v>82</v>
      </c>
      <c r="I23" s="10" t="s">
        <v>82</v>
      </c>
      <c r="J23" s="10" t="s">
        <v>82</v>
      </c>
      <c r="K23" s="10" t="s">
        <v>82</v>
      </c>
      <c r="L23" s="10" t="s">
        <v>82</v>
      </c>
      <c r="M23" s="10" t="s">
        <v>82</v>
      </c>
      <c r="N23" s="10" t="s">
        <v>82</v>
      </c>
      <c r="O23" s="10" t="s">
        <v>82</v>
      </c>
      <c r="P23" s="10" t="s">
        <v>82</v>
      </c>
      <c r="Q23" s="10" t="s">
        <v>82</v>
      </c>
      <c r="R23" s="10" t="s">
        <v>82</v>
      </c>
      <c r="S23" s="10" t="s">
        <v>82</v>
      </c>
      <c r="T23" s="10" t="s">
        <v>82</v>
      </c>
      <c r="U23" s="10" t="s">
        <v>82</v>
      </c>
      <c r="V23" s="10" t="s">
        <v>82</v>
      </c>
      <c r="W23" s="10" t="s">
        <v>82</v>
      </c>
      <c r="X23" s="10" t="s">
        <v>82</v>
      </c>
      <c r="Y23" s="10" t="s">
        <v>82</v>
      </c>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ht="18.75">
      <c r="C24" s="22" t="s">
        <v>84</v>
      </c>
      <c r="D24" s="5" t="s">
        <v>84</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6"/>
      <c r="NI24" s="6"/>
      <c r="NJ24" s="6"/>
      <c r="NK24" s="6"/>
      <c r="NL24" s="6"/>
      <c r="NM24" s="6"/>
      <c r="NN24" s="6"/>
      <c r="NO24" s="6"/>
      <c r="NP24" s="6"/>
      <c r="NQ24" s="6"/>
      <c r="NR24" s="6"/>
      <c r="NS24" s="6"/>
      <c r="NT24" s="6"/>
      <c r="NU24" s="6"/>
      <c r="NV24" s="6"/>
      <c r="NW24" s="6"/>
      <c r="NX24" s="6"/>
      <c r="NY24" s="6"/>
      <c r="NZ24" s="6"/>
      <c r="OA24" s="6"/>
      <c r="OB24" s="6"/>
      <c r="OC24" s="6"/>
      <c r="OD24" s="6"/>
      <c r="OE24" s="6"/>
      <c r="OF24" s="6"/>
      <c r="OG24" s="6"/>
      <c r="OH24" s="6"/>
      <c r="OI24" s="6"/>
      <c r="OJ24" s="6"/>
      <c r="OK24" s="6"/>
      <c r="OL24" s="6"/>
      <c r="OM24" s="6"/>
      <c r="ON24" s="6"/>
      <c r="OO24" s="6"/>
      <c r="OP24" s="6"/>
      <c r="OQ24" s="6"/>
      <c r="OR24" s="6"/>
      <c r="OS24" s="6"/>
      <c r="OT24" s="6"/>
      <c r="OU24" s="6"/>
      <c r="OV24" s="6"/>
      <c r="OW24" s="6"/>
      <c r="OX24" s="6"/>
      <c r="OY24" s="6"/>
      <c r="OZ24" s="6"/>
      <c r="PA24" s="6"/>
      <c r="PB24" s="6"/>
      <c r="PC24" s="6"/>
      <c r="PD24" s="6"/>
      <c r="PE24" s="6"/>
      <c r="PF24" s="6"/>
      <c r="PG24" s="6"/>
      <c r="PH24" s="6"/>
      <c r="PI24" s="6"/>
      <c r="PJ24" s="6"/>
      <c r="PK24" s="6"/>
      <c r="PL24" s="6"/>
      <c r="PM24" s="6"/>
      <c r="PN24" s="6"/>
      <c r="PO24" s="6"/>
      <c r="PP24" s="6"/>
      <c r="PQ24" s="6"/>
      <c r="PR24" s="6"/>
      <c r="PS24" s="6"/>
      <c r="PT24" s="6"/>
      <c r="PU24" s="6"/>
      <c r="PV24" s="6"/>
      <c r="PW24" s="6"/>
      <c r="PX24" s="6"/>
      <c r="PY24" s="6"/>
      <c r="PZ24" s="6"/>
      <c r="QA24" s="6"/>
      <c r="QB24" s="6"/>
      <c r="QC24" s="6"/>
      <c r="QD24" s="6"/>
      <c r="QE24" s="6"/>
      <c r="QF24" s="6"/>
      <c r="QG24" s="6"/>
      <c r="QH24" s="6"/>
      <c r="QI24" s="6"/>
      <c r="QJ24" s="6"/>
      <c r="QK24" s="6"/>
      <c r="QL24" s="6"/>
      <c r="QM24" s="6"/>
      <c r="QN24" s="6"/>
      <c r="QO24" s="6"/>
      <c r="QP24" s="6"/>
      <c r="QQ24" s="6"/>
      <c r="QR24" s="6"/>
      <c r="QS24" s="6"/>
      <c r="QT24" s="6"/>
      <c r="QU24" s="6"/>
      <c r="QV24" s="6"/>
      <c r="QW24" s="6"/>
      <c r="QX24" s="6"/>
      <c r="QY24" s="6"/>
      <c r="QZ24" s="6"/>
      <c r="RA24" s="6"/>
      <c r="RB24" s="6"/>
      <c r="RC24" s="6"/>
      <c r="RD24" s="6"/>
      <c r="RE24" s="6"/>
      <c r="RF24" s="6"/>
      <c r="RG24" s="6"/>
      <c r="RH24" s="6"/>
      <c r="RI24" s="6"/>
      <c r="RJ24" s="6"/>
      <c r="RK24" s="6"/>
      <c r="RL24" s="6"/>
      <c r="RM24" s="6"/>
      <c r="RN24" s="6"/>
      <c r="RO24" s="6"/>
      <c r="RP24" s="6"/>
      <c r="RQ24" s="6"/>
      <c r="RR24" s="6"/>
      <c r="RS24" s="6"/>
      <c r="RT24" s="6"/>
      <c r="RU24" s="6"/>
      <c r="RV24" s="6"/>
      <c r="RW24" s="6"/>
      <c r="RX24" s="6"/>
      <c r="RY24" s="6"/>
      <c r="RZ24" s="6"/>
      <c r="SA24" s="6"/>
      <c r="SB24" s="6"/>
      <c r="SC24" s="6"/>
      <c r="SD24" s="6"/>
      <c r="SE24" s="6"/>
      <c r="SF24" s="6"/>
      <c r="SG24" s="6"/>
      <c r="SH24" s="6"/>
      <c r="SI24" s="6"/>
      <c r="SJ24" s="6"/>
    </row>
    <row r="25" spans="3:504">
      <c r="C25" s="22"/>
      <c r="D25" t="s">
        <v>85</v>
      </c>
      <c r="E25" s="7" t="s">
        <v>86</v>
      </c>
      <c r="F25" s="7" t="s">
        <v>86</v>
      </c>
      <c r="G25" s="7" t="s">
        <v>86</v>
      </c>
      <c r="H25" s="7" t="s">
        <v>86</v>
      </c>
      <c r="I25" s="7" t="s">
        <v>86</v>
      </c>
      <c r="J25" s="7" t="s">
        <v>86</v>
      </c>
      <c r="K25" s="7" t="s">
        <v>86</v>
      </c>
      <c r="L25" s="7" t="s">
        <v>86</v>
      </c>
      <c r="M25" s="7" t="s">
        <v>86</v>
      </c>
      <c r="N25" s="7" t="s">
        <v>86</v>
      </c>
      <c r="O25" s="7" t="s">
        <v>86</v>
      </c>
      <c r="P25" s="7" t="s">
        <v>86</v>
      </c>
      <c r="Q25" s="7" t="s">
        <v>86</v>
      </c>
      <c r="R25" s="7" t="s">
        <v>86</v>
      </c>
      <c r="S25" s="7" t="s">
        <v>86</v>
      </c>
      <c r="T25" s="7" t="s">
        <v>86</v>
      </c>
      <c r="U25" s="7" t="s">
        <v>86</v>
      </c>
      <c r="V25" s="7" t="s">
        <v>86</v>
      </c>
      <c r="W25" s="7" t="s">
        <v>86</v>
      </c>
      <c r="X25" s="7" t="s">
        <v>86</v>
      </c>
      <c r="Y25" s="7" t="s">
        <v>86</v>
      </c>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23"/>
      <c r="D26" t="s">
        <v>87</v>
      </c>
      <c r="E26" s="7" t="s">
        <v>88</v>
      </c>
      <c r="F26" s="7" t="s">
        <v>89</v>
      </c>
      <c r="G26" s="7" t="s">
        <v>88</v>
      </c>
      <c r="H26" s="7" t="s">
        <v>90</v>
      </c>
      <c r="I26" s="7" t="s">
        <v>91</v>
      </c>
      <c r="J26" s="7" t="s">
        <v>91</v>
      </c>
      <c r="K26" s="7" t="s">
        <v>91</v>
      </c>
      <c r="L26" s="7" t="s">
        <v>92</v>
      </c>
      <c r="M26" s="7" t="s">
        <v>93</v>
      </c>
      <c r="N26" s="7" t="s">
        <v>92</v>
      </c>
      <c r="O26" s="7" t="s">
        <v>94</v>
      </c>
      <c r="P26" s="7" t="s">
        <v>94</v>
      </c>
      <c r="Q26" s="7" t="s">
        <v>95</v>
      </c>
      <c r="R26" s="7" t="s">
        <v>95</v>
      </c>
      <c r="S26" s="7" t="s">
        <v>96</v>
      </c>
      <c r="T26" s="7" t="s">
        <v>96</v>
      </c>
      <c r="U26" s="7" t="s">
        <v>97</v>
      </c>
      <c r="V26" s="7" t="s">
        <v>97</v>
      </c>
      <c r="W26" s="7" t="s">
        <v>97</v>
      </c>
      <c r="X26" s="7" t="s">
        <v>97</v>
      </c>
      <c r="Y26" s="7" t="s">
        <v>97</v>
      </c>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23"/>
      <c r="D27" t="s">
        <v>98</v>
      </c>
      <c r="E27" s="7" t="s">
        <v>99</v>
      </c>
      <c r="F27" s="7" t="s">
        <v>99</v>
      </c>
      <c r="G27" s="7" t="s">
        <v>99</v>
      </c>
      <c r="H27" s="7" t="s">
        <v>99</v>
      </c>
      <c r="I27" s="7" t="s">
        <v>100</v>
      </c>
      <c r="J27" s="7" t="s">
        <v>100</v>
      </c>
      <c r="K27" s="7" t="s">
        <v>99</v>
      </c>
      <c r="L27" s="7" t="s">
        <v>100</v>
      </c>
      <c r="M27" s="7" t="s">
        <v>99</v>
      </c>
      <c r="N27" s="7" t="s">
        <v>99</v>
      </c>
      <c r="O27" s="7" t="s">
        <v>100</v>
      </c>
      <c r="P27" s="7" t="s">
        <v>99</v>
      </c>
      <c r="Q27" s="7" t="s">
        <v>100</v>
      </c>
      <c r="R27" s="7" t="s">
        <v>99</v>
      </c>
      <c r="S27" s="7" t="s">
        <v>100</v>
      </c>
      <c r="T27" s="7" t="s">
        <v>99</v>
      </c>
      <c r="U27" s="7" t="s">
        <v>99</v>
      </c>
      <c r="V27" s="7" t="s">
        <v>99</v>
      </c>
      <c r="W27" s="7" t="s">
        <v>99</v>
      </c>
      <c r="X27" s="7" t="s">
        <v>99</v>
      </c>
      <c r="Y27" s="7" t="s">
        <v>99</v>
      </c>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24"/>
      <c r="D28" s="5" t="s">
        <v>101</v>
      </c>
      <c r="E28" s="8" t="s">
        <v>102</v>
      </c>
      <c r="F28" s="8" t="s">
        <v>103</v>
      </c>
      <c r="G28" s="8" t="s">
        <v>102</v>
      </c>
      <c r="H28" s="8" t="s">
        <v>104</v>
      </c>
      <c r="I28" s="8" t="s">
        <v>105</v>
      </c>
      <c r="J28" s="8" t="s">
        <v>105</v>
      </c>
      <c r="K28" s="8" t="s">
        <v>105</v>
      </c>
      <c r="L28" s="8" t="s">
        <v>106</v>
      </c>
      <c r="M28" s="8" t="s">
        <v>107</v>
      </c>
      <c r="N28" s="8" t="s">
        <v>106</v>
      </c>
      <c r="O28" s="8" t="s">
        <v>108</v>
      </c>
      <c r="P28" s="8" t="s">
        <v>108</v>
      </c>
      <c r="Q28" s="8" t="s">
        <v>109</v>
      </c>
      <c r="R28" s="8" t="s">
        <v>109</v>
      </c>
      <c r="S28" s="8" t="s">
        <v>110</v>
      </c>
      <c r="T28" s="8" t="s">
        <v>110</v>
      </c>
      <c r="U28" s="8" t="s">
        <v>111</v>
      </c>
      <c r="V28" s="8" t="s">
        <v>111</v>
      </c>
      <c r="W28" s="8" t="s">
        <v>111</v>
      </c>
      <c r="X28" s="8" t="s">
        <v>111</v>
      </c>
      <c r="Y28" s="8" t="s">
        <v>111</v>
      </c>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row>
    <row r="29" spans="3:504">
      <c r="C29" s="22" t="s">
        <v>84</v>
      </c>
      <c r="D29" s="4" t="s">
        <v>112</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23"/>
      <c r="D30" s="4" t="s">
        <v>113</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23"/>
      <c r="D31" s="4" t="s">
        <v>114</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23"/>
      <c r="D32" s="4" t="s">
        <v>115</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23"/>
      <c r="D33" s="4" t="s">
        <v>116</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23"/>
      <c r="D34" s="4" t="s">
        <v>117</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23"/>
      <c r="D35" s="4" t="s">
        <v>118</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23"/>
      <c r="D36" s="4" t="s">
        <v>119</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c r="QC36" s="7"/>
      <c r="QD36" s="7"/>
      <c r="QE36" s="7"/>
      <c r="QF36" s="7"/>
      <c r="QG36" s="7"/>
      <c r="QH36" s="7"/>
      <c r="QI36" s="7"/>
      <c r="QJ36" s="7"/>
      <c r="QK36" s="7"/>
      <c r="QL36" s="7"/>
      <c r="QM36" s="7"/>
      <c r="QN36" s="7"/>
      <c r="QO36" s="7"/>
      <c r="QP36" s="7"/>
      <c r="QQ36" s="7"/>
      <c r="QR36" s="7"/>
      <c r="QS36" s="7"/>
      <c r="QT36" s="7"/>
      <c r="QU36" s="7"/>
      <c r="QV36" s="7"/>
      <c r="QW36" s="7"/>
      <c r="QX36" s="7"/>
      <c r="QY36" s="7"/>
      <c r="QZ36" s="7"/>
      <c r="RA36" s="7"/>
      <c r="RB36" s="7"/>
      <c r="RC36" s="7"/>
      <c r="RD36" s="7"/>
      <c r="RE36" s="7"/>
      <c r="RF36" s="7"/>
      <c r="RG36" s="7"/>
      <c r="RH36" s="7"/>
      <c r="RI36" s="7"/>
      <c r="RJ36" s="7"/>
      <c r="RK36" s="7"/>
      <c r="RL36" s="7"/>
      <c r="RM36" s="7"/>
      <c r="RN36" s="7"/>
      <c r="RO36" s="7"/>
      <c r="RP36" s="7"/>
      <c r="RQ36" s="7"/>
      <c r="RR36" s="7"/>
      <c r="RS36" s="7"/>
      <c r="RT36" s="7"/>
      <c r="RU36" s="7"/>
      <c r="RV36" s="7"/>
      <c r="RW36" s="7"/>
      <c r="RX36" s="7"/>
      <c r="RY36" s="7"/>
      <c r="RZ36" s="7"/>
      <c r="SA36" s="7"/>
      <c r="SB36" s="7"/>
      <c r="SC36" s="7"/>
      <c r="SD36" s="7"/>
      <c r="SE36" s="7"/>
      <c r="SF36" s="7"/>
      <c r="SG36" s="7"/>
      <c r="SH36" s="7"/>
      <c r="SI36" s="7"/>
      <c r="SJ36" s="7"/>
    </row>
    <row r="37" spans="3:504">
      <c r="C37" s="23"/>
      <c r="D37" s="4" t="s">
        <v>120</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row>
    <row r="38" spans="3:504">
      <c r="C38" s="24"/>
      <c r="D38" s="5" t="s">
        <v>121</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row>
  </sheetData>
  <sheetProtection password="DFAB" sheet="1"/>
  <mergeCells count="10">
    <mergeCell ref="C29:C38"/>
    <mergeCell ref="C12"/>
    <mergeCell ref="C25:C28"/>
    <mergeCell ref="C21"/>
    <mergeCell ref="D1:SJ1"/>
    <mergeCell ref="C24"/>
    <mergeCell ref="C4:C11"/>
    <mergeCell ref="C22:C23"/>
    <mergeCell ref="C13:C20"/>
    <mergeCell ref="D2:SJ2"/>
  </mergeCells>
  <dataValidations count="8">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list" allowBlank="1" showInputMessage="1" showErrorMessage="1" errorTitle="Input error" error="Please pick a value from the drop-down list" prompt="Please pick a value from the drop-down list" sqref="E14:SJ16" xr:uid="{00000000-0002-0000-0000-0000D1070000}">
      <formula1>"YES"</formula1>
    </dataValidation>
    <dataValidation type="textLength" allowBlank="1" showInputMessage="1" showErrorMessage="1" errorTitle="Input error" error="Text exceeds maximum length." promptTitle="Allowed Input" prompt="Maximum text length is 30 characters." sqref="E17:SJ17" xr:uid="{00000000-0002-0000-0000-0000AD0D0000}">
      <formula1>0</formula1>
      <formula2>30</formula2>
    </dataValidation>
    <dataValidation type="list" allowBlank="1" showInputMessage="1" showErrorMessage="1" errorTitle="Input error" error="Please pick a value from the drop-down list" prompt="Please pick a value from the drop-down list" sqref="E18:SJ18" xr:uid="{00000000-0002-0000-0000-0000A10F0000}">
      <formula1>"Right Hand - Push Entry-Hinge on Right,Left Hand - Push Entry-Hinge on Left,Right Hand Reverse - Pull Entry-Hinge on Right,Left Hand Reverse - Pull Entry-Hinge on Left,Other,Double Door - Push Entry,Double Door - Pull Entry"</formula1>
    </dataValidation>
    <dataValidation type="list" allowBlank="1" showInputMessage="1" showErrorMessage="1" errorTitle="Input error" error="Please pick a value from the drop-down list" prompt="Please pick a value from the drop-down list" sqref="E19:SJ19" xr:uid="{00000000-0002-0000-0000-00009511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E29:SJ38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4"/>
  <sheetViews>
    <sheetView workbookViewId="0">
      <selection activeCell="C1" sqref="C1"/>
    </sheetView>
  </sheetViews>
  <sheetFormatPr defaultRowHeight="15"/>
  <cols>
    <col min="1" max="1" width="20" customWidth="1"/>
    <col min="2" max="2" width="67.85546875" customWidth="1"/>
    <col min="3" max="3" width="28.140625" style="17" customWidth="1"/>
    <col min="4" max="4" width="15.28515625" customWidth="1"/>
    <col min="5" max="5" width="14.42578125" customWidth="1"/>
    <col min="6" max="6" width="11" customWidth="1"/>
  </cols>
  <sheetData>
    <row r="1" spans="1:6">
      <c r="A1" s="9" t="s">
        <v>122</v>
      </c>
      <c r="B1" t="s">
        <v>123</v>
      </c>
      <c r="C1" s="15" t="s">
        <v>124</v>
      </c>
      <c r="D1" t="s">
        <v>125</v>
      </c>
      <c r="E1" t="s">
        <v>126</v>
      </c>
      <c r="F1" t="s">
        <v>127</v>
      </c>
    </row>
    <row r="2" spans="1:6">
      <c r="A2" t="s">
        <v>128</v>
      </c>
      <c r="B2" t="s">
        <v>129</v>
      </c>
      <c r="C2" s="16" t="s">
        <v>48</v>
      </c>
      <c r="D2" t="s">
        <v>128</v>
      </c>
    </row>
    <row r="3" spans="1:6">
      <c r="A3" t="s">
        <v>130</v>
      </c>
      <c r="B3" t="s">
        <v>131</v>
      </c>
      <c r="C3" s="16" t="s">
        <v>48</v>
      </c>
      <c r="D3" t="s">
        <v>130</v>
      </c>
    </row>
    <row r="4" spans="1:6">
      <c r="A4" t="s">
        <v>132</v>
      </c>
      <c r="B4" t="s">
        <v>133</v>
      </c>
      <c r="C4" s="16" t="s">
        <v>48</v>
      </c>
      <c r="D4" t="s">
        <v>132</v>
      </c>
    </row>
    <row r="5" spans="1:6">
      <c r="A5" t="s">
        <v>134</v>
      </c>
      <c r="B5" t="s">
        <v>135</v>
      </c>
      <c r="C5" s="16" t="s">
        <v>48</v>
      </c>
      <c r="D5" t="s">
        <v>134</v>
      </c>
    </row>
    <row r="6" spans="1:6">
      <c r="A6" t="s">
        <v>136</v>
      </c>
      <c r="B6" t="s">
        <v>137</v>
      </c>
      <c r="C6" s="16" t="s">
        <v>48</v>
      </c>
      <c r="D6" t="s">
        <v>136</v>
      </c>
    </row>
    <row r="7" spans="1:6">
      <c r="A7" t="s">
        <v>138</v>
      </c>
      <c r="B7" t="s">
        <v>139</v>
      </c>
      <c r="C7" s="16" t="s">
        <v>48</v>
      </c>
      <c r="D7" t="s">
        <v>138</v>
      </c>
    </row>
    <row r="8" spans="1:6">
      <c r="A8" t="s">
        <v>140</v>
      </c>
      <c r="B8" t="s">
        <v>141</v>
      </c>
      <c r="C8" s="16" t="s">
        <v>48</v>
      </c>
      <c r="D8" t="s">
        <v>140</v>
      </c>
    </row>
    <row r="9" spans="1:6">
      <c r="A9" t="s">
        <v>142</v>
      </c>
      <c r="B9" t="s">
        <v>143</v>
      </c>
      <c r="C9" s="16" t="s">
        <v>48</v>
      </c>
      <c r="D9" t="s">
        <v>142</v>
      </c>
    </row>
    <row r="10" spans="1:6">
      <c r="A10" t="s">
        <v>144</v>
      </c>
      <c r="B10" t="s">
        <v>145</v>
      </c>
      <c r="C10" s="16" t="s">
        <v>48</v>
      </c>
      <c r="D10" t="s">
        <v>144</v>
      </c>
    </row>
    <row r="11" spans="1:6">
      <c r="A11" t="s">
        <v>146</v>
      </c>
      <c r="B11" t="s">
        <v>147</v>
      </c>
      <c r="C11" s="16" t="s">
        <v>48</v>
      </c>
      <c r="D11" t="s">
        <v>146</v>
      </c>
    </row>
    <row r="12" spans="1:6">
      <c r="A12" t="s">
        <v>148</v>
      </c>
      <c r="B12" t="s">
        <v>149</v>
      </c>
      <c r="C12" s="16" t="s">
        <v>48</v>
      </c>
      <c r="D12" t="s">
        <v>148</v>
      </c>
    </row>
    <row r="13" spans="1:6">
      <c r="A13" t="s">
        <v>150</v>
      </c>
      <c r="B13" t="s">
        <v>151</v>
      </c>
      <c r="C13" s="16" t="s">
        <v>48</v>
      </c>
      <c r="D13" t="s">
        <v>150</v>
      </c>
    </row>
    <row r="14" spans="1:6">
      <c r="A14" t="s">
        <v>152</v>
      </c>
      <c r="B14" t="s">
        <v>153</v>
      </c>
      <c r="C14" s="16" t="s">
        <v>48</v>
      </c>
      <c r="D14" t="s">
        <v>152</v>
      </c>
    </row>
    <row r="15" spans="1:6">
      <c r="A15" t="s">
        <v>154</v>
      </c>
      <c r="B15" t="s">
        <v>155</v>
      </c>
      <c r="C15" s="16" t="s">
        <v>48</v>
      </c>
      <c r="D15" t="s">
        <v>154</v>
      </c>
    </row>
    <row r="16" spans="1:6">
      <c r="A16" t="s">
        <v>156</v>
      </c>
      <c r="B16" t="s">
        <v>157</v>
      </c>
      <c r="C16" s="16" t="s">
        <v>48</v>
      </c>
      <c r="D16" t="s">
        <v>156</v>
      </c>
    </row>
    <row r="17" spans="1:4">
      <c r="A17" t="s">
        <v>158</v>
      </c>
      <c r="B17" t="s">
        <v>159</v>
      </c>
      <c r="C17" s="16" t="s">
        <v>48</v>
      </c>
      <c r="D17" t="s">
        <v>158</v>
      </c>
    </row>
    <row r="18" spans="1:4">
      <c r="A18" t="s">
        <v>160</v>
      </c>
      <c r="B18" t="s">
        <v>161</v>
      </c>
      <c r="C18" s="16" t="s">
        <v>48</v>
      </c>
      <c r="D18" t="s">
        <v>160</v>
      </c>
    </row>
    <row r="19" spans="1:4">
      <c r="A19" t="s">
        <v>162</v>
      </c>
      <c r="B19" t="s">
        <v>163</v>
      </c>
      <c r="C19" s="16" t="s">
        <v>48</v>
      </c>
      <c r="D19" t="s">
        <v>162</v>
      </c>
    </row>
    <row r="20" spans="1:4">
      <c r="A20" t="s">
        <v>164</v>
      </c>
      <c r="B20" t="s">
        <v>165</v>
      </c>
      <c r="C20" s="16" t="s">
        <v>48</v>
      </c>
      <c r="D20" t="s">
        <v>164</v>
      </c>
    </row>
    <row r="21" spans="1:4">
      <c r="A21" t="s">
        <v>166</v>
      </c>
      <c r="B21" t="s">
        <v>167</v>
      </c>
      <c r="C21" s="16" t="s">
        <v>48</v>
      </c>
      <c r="D21" t="s">
        <v>166</v>
      </c>
    </row>
    <row r="22" spans="1:4">
      <c r="A22" t="s">
        <v>168</v>
      </c>
      <c r="B22" t="s">
        <v>169</v>
      </c>
      <c r="C22" s="16" t="s">
        <v>48</v>
      </c>
      <c r="D22" t="s">
        <v>168</v>
      </c>
    </row>
    <row r="23" spans="1:4">
      <c r="A23" t="s">
        <v>170</v>
      </c>
      <c r="B23" t="s">
        <v>171</v>
      </c>
      <c r="C23" s="16" t="s">
        <v>48</v>
      </c>
      <c r="D23" t="s">
        <v>170</v>
      </c>
    </row>
    <row r="24" spans="1:4">
      <c r="A24" t="s">
        <v>172</v>
      </c>
      <c r="B24" t="s">
        <v>173</v>
      </c>
      <c r="C24" s="16" t="s">
        <v>48</v>
      </c>
      <c r="D24" t="s">
        <v>172</v>
      </c>
    </row>
    <row r="25" spans="1:4">
      <c r="A25" t="s">
        <v>174</v>
      </c>
      <c r="B25" t="s">
        <v>175</v>
      </c>
      <c r="C25" s="16" t="s">
        <v>48</v>
      </c>
      <c r="D25" t="s">
        <v>174</v>
      </c>
    </row>
    <row r="26" spans="1:4">
      <c r="A26" t="s">
        <v>176</v>
      </c>
      <c r="B26" s="14" t="s">
        <v>177</v>
      </c>
      <c r="C26" s="16" t="s">
        <v>48</v>
      </c>
      <c r="D26" t="s">
        <v>176</v>
      </c>
    </row>
    <row r="27" spans="1:4">
      <c r="A27" t="s">
        <v>178</v>
      </c>
      <c r="B27" t="s">
        <v>179</v>
      </c>
      <c r="C27" s="16" t="s">
        <v>48</v>
      </c>
      <c r="D27" t="s">
        <v>178</v>
      </c>
    </row>
    <row r="28" spans="1:4">
      <c r="A28" t="s">
        <v>180</v>
      </c>
      <c r="B28" t="s">
        <v>181</v>
      </c>
      <c r="C28" s="16" t="s">
        <v>48</v>
      </c>
      <c r="D28" t="s">
        <v>180</v>
      </c>
    </row>
    <row r="29" spans="1:4">
      <c r="A29" t="s">
        <v>182</v>
      </c>
      <c r="B29" t="s">
        <v>183</v>
      </c>
      <c r="C29" s="16" t="s">
        <v>48</v>
      </c>
      <c r="D29" t="s">
        <v>182</v>
      </c>
    </row>
    <row r="30" spans="1:4">
      <c r="A30" t="s">
        <v>184</v>
      </c>
      <c r="B30" t="s">
        <v>185</v>
      </c>
      <c r="C30" s="16" t="s">
        <v>48</v>
      </c>
      <c r="D30" t="s">
        <v>184</v>
      </c>
    </row>
    <row r="31" spans="1:4">
      <c r="A31" t="s">
        <v>186</v>
      </c>
      <c r="B31" t="s">
        <v>187</v>
      </c>
      <c r="C31" s="16" t="s">
        <v>48</v>
      </c>
      <c r="D31" t="s">
        <v>186</v>
      </c>
    </row>
    <row r="32" spans="1:4">
      <c r="A32" t="s">
        <v>188</v>
      </c>
      <c r="B32" t="s">
        <v>189</v>
      </c>
      <c r="C32" s="16" t="s">
        <v>48</v>
      </c>
      <c r="D32" t="s">
        <v>188</v>
      </c>
    </row>
    <row r="33" spans="1:4">
      <c r="A33" t="s">
        <v>190</v>
      </c>
      <c r="B33" t="s">
        <v>191</v>
      </c>
      <c r="C33" s="16" t="s">
        <v>48</v>
      </c>
      <c r="D33" t="s">
        <v>190</v>
      </c>
    </row>
    <row r="34" spans="1:4">
      <c r="A34" t="s">
        <v>192</v>
      </c>
      <c r="B34" t="s">
        <v>193</v>
      </c>
      <c r="C34" s="16" t="s">
        <v>48</v>
      </c>
      <c r="D34" t="s">
        <v>192</v>
      </c>
    </row>
    <row r="35" spans="1:4">
      <c r="A35" t="s">
        <v>194</v>
      </c>
      <c r="B35" t="s">
        <v>195</v>
      </c>
      <c r="C35" s="16" t="s">
        <v>48</v>
      </c>
      <c r="D35" t="s">
        <v>194</v>
      </c>
    </row>
    <row r="36" spans="1:4">
      <c r="A36" t="s">
        <v>196</v>
      </c>
      <c r="B36" t="s">
        <v>197</v>
      </c>
      <c r="C36" s="16" t="s">
        <v>48</v>
      </c>
      <c r="D36" t="s">
        <v>196</v>
      </c>
    </row>
    <row r="37" spans="1:4">
      <c r="A37" t="s">
        <v>198</v>
      </c>
      <c r="B37" t="s">
        <v>199</v>
      </c>
      <c r="C37" s="16" t="s">
        <v>48</v>
      </c>
      <c r="D37" t="s">
        <v>198</v>
      </c>
    </row>
    <row r="38" spans="1:4">
      <c r="A38" t="s">
        <v>200</v>
      </c>
      <c r="B38" t="s">
        <v>201</v>
      </c>
      <c r="C38" s="16" t="s">
        <v>48</v>
      </c>
      <c r="D38" t="s">
        <v>200</v>
      </c>
    </row>
    <row r="39" spans="1:4">
      <c r="A39" t="s">
        <v>202</v>
      </c>
      <c r="B39" t="s">
        <v>203</v>
      </c>
      <c r="C39" s="16" t="s">
        <v>48</v>
      </c>
      <c r="D39" t="s">
        <v>202</v>
      </c>
    </row>
    <row r="40" spans="1:4">
      <c r="A40" t="s">
        <v>204</v>
      </c>
      <c r="B40" t="s">
        <v>205</v>
      </c>
      <c r="C40" s="16" t="s">
        <v>48</v>
      </c>
      <c r="D40" t="s">
        <v>204</v>
      </c>
    </row>
    <row r="41" spans="1:4">
      <c r="A41" t="s">
        <v>206</v>
      </c>
      <c r="B41" t="s">
        <v>207</v>
      </c>
      <c r="C41" s="16" t="s">
        <v>48</v>
      </c>
      <c r="D41" t="s">
        <v>206</v>
      </c>
    </row>
    <row r="42" spans="1:4">
      <c r="A42" t="s">
        <v>208</v>
      </c>
      <c r="B42" t="s">
        <v>209</v>
      </c>
      <c r="C42" s="16" t="s">
        <v>48</v>
      </c>
      <c r="D42" t="s">
        <v>208</v>
      </c>
    </row>
    <row r="43" spans="1:4">
      <c r="A43" t="s">
        <v>210</v>
      </c>
      <c r="B43" t="s">
        <v>211</v>
      </c>
      <c r="C43" s="16" t="s">
        <v>48</v>
      </c>
      <c r="D43" t="s">
        <v>210</v>
      </c>
    </row>
    <row r="44" spans="1:4">
      <c r="A44" t="s">
        <v>212</v>
      </c>
      <c r="B44" t="s">
        <v>211</v>
      </c>
      <c r="C44" s="16" t="s">
        <v>48</v>
      </c>
      <c r="D44" t="s">
        <v>212</v>
      </c>
    </row>
    <row r="45" spans="1:4">
      <c r="A45" t="s">
        <v>213</v>
      </c>
      <c r="B45" t="s">
        <v>214</v>
      </c>
      <c r="C45" s="16" t="s">
        <v>48</v>
      </c>
      <c r="D45" t="s">
        <v>213</v>
      </c>
    </row>
    <row r="46" spans="1:4">
      <c r="A46" t="s">
        <v>215</v>
      </c>
      <c r="B46" t="s">
        <v>211</v>
      </c>
      <c r="C46" s="16" t="s">
        <v>48</v>
      </c>
      <c r="D46" t="s">
        <v>215</v>
      </c>
    </row>
    <row r="47" spans="1:4">
      <c r="A47" t="s">
        <v>216</v>
      </c>
      <c r="B47" t="s">
        <v>214</v>
      </c>
      <c r="C47" s="16" t="s">
        <v>48</v>
      </c>
      <c r="D47" t="s">
        <v>216</v>
      </c>
    </row>
    <row r="48" spans="1:4">
      <c r="A48" t="s">
        <v>217</v>
      </c>
      <c r="B48" t="s">
        <v>214</v>
      </c>
      <c r="C48" s="16" t="s">
        <v>48</v>
      </c>
      <c r="D48" t="s">
        <v>218</v>
      </c>
    </row>
    <row r="49" spans="1:4">
      <c r="A49" t="s">
        <v>219</v>
      </c>
      <c r="B49" t="s">
        <v>220</v>
      </c>
      <c r="C49" s="16" t="s">
        <v>48</v>
      </c>
      <c r="D49" t="s">
        <v>219</v>
      </c>
    </row>
    <row r="50" spans="1:4">
      <c r="A50" t="s">
        <v>221</v>
      </c>
      <c r="B50" t="s">
        <v>222</v>
      </c>
      <c r="C50" s="16" t="s">
        <v>48</v>
      </c>
      <c r="D50" t="s">
        <v>221</v>
      </c>
    </row>
    <row r="51" spans="1:4">
      <c r="A51" t="s">
        <v>223</v>
      </c>
      <c r="B51" t="s">
        <v>224</v>
      </c>
      <c r="C51" s="16" t="s">
        <v>48</v>
      </c>
      <c r="D51" t="s">
        <v>223</v>
      </c>
    </row>
    <row r="52" spans="1:4">
      <c r="A52" t="s">
        <v>225</v>
      </c>
      <c r="B52" t="s">
        <v>226</v>
      </c>
      <c r="C52" s="16" t="s">
        <v>48</v>
      </c>
      <c r="D52" t="s">
        <v>225</v>
      </c>
    </row>
    <row r="53" spans="1:4">
      <c r="A53" t="s">
        <v>227</v>
      </c>
      <c r="B53" t="s">
        <v>228</v>
      </c>
      <c r="C53" s="16" t="s">
        <v>48</v>
      </c>
      <c r="D53" t="s">
        <v>227</v>
      </c>
    </row>
    <row r="54" spans="1:4">
      <c r="A54" t="s">
        <v>229</v>
      </c>
      <c r="B54" t="s">
        <v>230</v>
      </c>
      <c r="C54" s="16" t="s">
        <v>48</v>
      </c>
      <c r="D54" t="s">
        <v>229</v>
      </c>
    </row>
    <row r="55" spans="1:4">
      <c r="A55" t="s">
        <v>231</v>
      </c>
      <c r="B55" t="s">
        <v>232</v>
      </c>
      <c r="C55" s="17" t="s">
        <v>48</v>
      </c>
      <c r="D55" t="s">
        <v>231</v>
      </c>
    </row>
    <row r="56" spans="1:4">
      <c r="A56" t="s">
        <v>233</v>
      </c>
      <c r="B56" t="s">
        <v>232</v>
      </c>
      <c r="C56" s="17" t="s">
        <v>48</v>
      </c>
      <c r="D56" t="s">
        <v>233</v>
      </c>
    </row>
    <row r="57" spans="1:4">
      <c r="A57" t="s">
        <v>234</v>
      </c>
      <c r="B57" t="s">
        <v>235</v>
      </c>
      <c r="C57" s="17" t="s">
        <v>48</v>
      </c>
      <c r="D57" t="s">
        <v>234</v>
      </c>
    </row>
    <row r="58" spans="1:4">
      <c r="A58" t="s">
        <v>236</v>
      </c>
      <c r="B58" t="s">
        <v>237</v>
      </c>
      <c r="C58" s="17" t="s">
        <v>48</v>
      </c>
      <c r="D58" t="s">
        <v>236</v>
      </c>
    </row>
    <row r="59" spans="1:4">
      <c r="A59" t="s">
        <v>238</v>
      </c>
      <c r="B59" t="s">
        <v>239</v>
      </c>
      <c r="C59" s="17" t="s">
        <v>48</v>
      </c>
      <c r="D59" t="s">
        <v>238</v>
      </c>
    </row>
    <row r="60" spans="1:4">
      <c r="A60" t="s">
        <v>240</v>
      </c>
      <c r="B60" t="s">
        <v>241</v>
      </c>
      <c r="C60" s="17" t="s">
        <v>48</v>
      </c>
      <c r="D60" t="s">
        <v>240</v>
      </c>
    </row>
    <row r="61" spans="1:4">
      <c r="A61" t="s">
        <v>242</v>
      </c>
      <c r="B61" t="s">
        <v>243</v>
      </c>
      <c r="C61" s="17" t="s">
        <v>48</v>
      </c>
      <c r="D61" t="s">
        <v>242</v>
      </c>
    </row>
    <row r="62" spans="1:4">
      <c r="A62" t="s">
        <v>244</v>
      </c>
      <c r="B62" t="s">
        <v>245</v>
      </c>
      <c r="C62" s="17" t="s">
        <v>48</v>
      </c>
      <c r="D62" t="s">
        <v>244</v>
      </c>
    </row>
    <row r="63" spans="1:4">
      <c r="A63" t="s">
        <v>246</v>
      </c>
      <c r="B63" t="s">
        <v>247</v>
      </c>
      <c r="C63" s="17" t="s">
        <v>48</v>
      </c>
      <c r="D63" t="s">
        <v>246</v>
      </c>
    </row>
    <row r="64" spans="1:4">
      <c r="A64" t="s">
        <v>248</v>
      </c>
      <c r="B64" t="s">
        <v>249</v>
      </c>
      <c r="C64" s="17" t="s">
        <v>48</v>
      </c>
      <c r="D64" t="s">
        <v>248</v>
      </c>
    </row>
  </sheetData>
  <autoFilter ref="A1:F1" xr:uid="{00000000-0001-0000-0100-000000000000}">
    <sortState xmlns:xlrd2="http://schemas.microsoft.com/office/spreadsheetml/2017/richdata2" ref="A2:F56">
      <sortCondition ref="A1"/>
    </sortState>
  </autoFilter>
  <conditionalFormatting sqref="A1:A1048576">
    <cfRule type="duplicateValues" dxfId="0" priority="1"/>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86DB4D-7C6F-4172-8E90-E797D7EC7B78}"/>
</file>

<file path=customXml/itemProps2.xml><?xml version="1.0" encoding="utf-8"?>
<ds:datastoreItem xmlns:ds="http://schemas.openxmlformats.org/officeDocument/2006/customXml" ds:itemID="{44B32289-2708-461C-8B4E-672CD72D9FE4}"/>
</file>

<file path=customXml/itemProps3.xml><?xml version="1.0" encoding="utf-8"?>
<ds:datastoreItem xmlns:ds="http://schemas.openxmlformats.org/officeDocument/2006/customXml" ds:itemID="{9D1D4D12-4275-4BFE-80BD-803B7F4F53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2026-02-27T17:55:31Z</dcterms:created>
  <dcterms:modified xsi:type="dcterms:W3CDTF">2026-06-11T15:19:27Z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240-1615581844</vt:lpwstr>
  </property>
  <property fmtid="{D5CDD505-2E9C-101B-9397-08002B2CF9AE}" pid="3" name="ContentTypeId">
    <vt:lpwstr>0x01010046B113E7D8651143BC7401B420BD3C65</vt:lpwstr>
  </property>
</Properties>
</file>